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X:\ADMINISTRACION 2021-2027\CEGAIP PROVEEDORES 2026\CEGAIP AGOSTO 2026\"/>
    </mc:Choice>
  </mc:AlternateContent>
  <bookViews>
    <workbookView xWindow="0" yWindow="0" windowWidth="28800" windowHeight="12435" tabRatio="879"/>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 r:id="rId13"/>
  </externalReferences>
  <definedNames>
    <definedName name="A">[1]Hidden_2!$A$1:$A$2</definedName>
    <definedName name="_xlnm.Print_Area" localSheetId="0">'Reporte de Formatos'!$2:$11</definedName>
    <definedName name="_xlnm.Print_Area" localSheetId="9">Tabla_590298!$3:$6</definedName>
    <definedName name="Hidden_13">Hidden_1!$A$1:$A$2</definedName>
    <definedName name="Hidden_27">Hidden_2!$A$1:$A$2</definedName>
    <definedName name="Hidden_311">Hidden_3!$A$1:$A$2</definedName>
    <definedName name="Hidden_414">Hidden_4!$A$1:$A$32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 name="X">[3]Hidden_4!$A$1:$A$32</definedName>
  </definedNames>
  <calcPr calcId="152511"/>
</workbook>
</file>

<file path=xl/sharedStrings.xml><?xml version="1.0" encoding="utf-8"?>
<sst xmlns="http://schemas.openxmlformats.org/spreadsheetml/2006/main" count="453" uniqueCount="280">
  <si>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</si>
  <si>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</si>
  <si>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</si>
  <si>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</si>
  <si>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</si>
  <si>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</si>
  <si>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</si>
  <si>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</si>
  <si>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</si>
  <si>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</si>
  <si>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</si>
  <si>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</si>
  <si>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</si>
  <si>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</si>
  <si>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</si>
  <si>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</si>
  <si>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</si>
  <si>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</si>
  <si>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</si>
  <si>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</si>
  <si>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</si>
  <si>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</si>
  <si>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</si>
  <si>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</si>
  <si>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</si>
  <si>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</si>
  <si>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</si>
  <si>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</si>
  <si>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</si>
  <si>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</si>
  <si>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</si>
  <si>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</si>
  <si>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</si>
  <si>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</si>
  <si>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</si>
  <si>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</si>
  <si>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</si>
  <si>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</si>
  <si>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</si>
  <si>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</si>
  <si>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</si>
  <si>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</si>
  <si>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</si>
  <si>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</si>
  <si>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</si>
  <si>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</si>
  <si>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</si>
  <si>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</si>
  <si>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</si>
  <si>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</si>
  <si>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</si>
  <si>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</si>
  <si>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</si>
  <si>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</si>
  <si>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</si>
  <si>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</si>
  <si>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</si>
  <si>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</si>
  <si>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</si>
  <si>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</si>
  <si>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</si>
  <si>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</si>
  <si>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</si>
  <si>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</si>
  <si>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</si>
  <si>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</si>
  <si>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</si>
  <si>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</si>
  <si>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</si>
  <si>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</si>
  <si>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</si>
  <si>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</si>
  <si>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</si>
  <si>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</si>
  <si>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</si>
  <si>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</si>
  <si>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</si>
  <si>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</si>
  <si>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</si>
  <si>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</si>
  <si>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</si>
  <si>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</si>
  <si>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</si>
  <si>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</si>
  <si>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</si>
  <si>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</si>
  <si>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</si>
  <si>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</si>
  <si>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</si>
  <si>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</si>
  <si>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</si>
  <si>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</si>
  <si>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</si>
  <si>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</si>
  <si>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</si>
  <si>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</si>
  <si>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</si>
  <si>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</si>
  <si>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</si>
  <si>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</si>
  <si>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</si>
  <si>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</si>
  <si>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</si>
  <si>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</si>
  <si>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</si>
  <si>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</si>
  <si>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</si>
  <si>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</si>
  <si>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</si>
  <si>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</si>
  <si>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</si>
  <si>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</si>
  <si>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</si>
  <si>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</si>
  <si>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</si>
  <si>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</si>
  <si>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</si>
  <si>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</si>
  <si>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</si>
  <si>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</si>
  <si>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</si>
  <si>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</si>
  <si>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</si>
  <si>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</si>
  <si>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</si>
  <si>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</si>
  <si>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</si>
  <si>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</si>
  <si>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</si>
  <si>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</si>
  <si>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</si>
  <si>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</si>
  <si>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</si>
  <si>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</si>
  <si>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</si>
  <si>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</si>
  <si>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</si>
  <si>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</si>
  <si>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</si>
  <si>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</si>
  <si>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</si>
  <si>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</si>
  <si>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</si>
  <si>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</si>
  <si>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</si>
  <si>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</si>
  <si>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</si>
  <si>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</si>
  <si>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</si>
  <si>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</si>
  <si>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</si>
  <si>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</si>
  <si>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</si>
  <si>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</si>
  <si>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</si>
  <si>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</si>
  <si>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</si>
  <si>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</si>
  <si>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</si>
  <si>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</si>
  <si>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</si>
  <si>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</si>
  <si>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</si>
  <si>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</si>
  <si>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</si>
  <si>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</si>
  <si>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</si>
  <si>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</si>
  <si>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</si>
  <si>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</si>
  <si>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</si>
  <si>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</si>
  <si>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</si>
  <si>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</si>
  <si>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</si>
  <si>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</si>
  <si>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</si>
  <si>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</si>
  <si>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</si>
  <si>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</si>
  <si>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</si>
  <si>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</si>
  <si>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</si>
  <si>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</si>
  <si>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</si>
  <si>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</si>
  <si>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</si>
  <si>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</si>
  <si>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</si>
  <si>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</si>
  <si>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</si>
  <si>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</si>
  <si>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</si>
  <si>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</si>
  <si>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</si>
  <si>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</si>
  <si>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</si>
  <si>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</si>
  <si>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</si>
  <si>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</si>
  <si>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</si>
  <si>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</si>
  <si>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</si>
  <si>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</si>
  <si>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</si>
  <si>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</si>
  <si>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</si>
  <si>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</si>
  <si>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</si>
  <si>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</si>
  <si>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</si>
  <si>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</si>
  <si>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</si>
  <si>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</si>
  <si>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</si>
  <si>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</si>
  <si>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</si>
  <si>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</si>
  <si>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</si>
  <si>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</si>
  <si>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</si>
  <si>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</si>
  <si>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</si>
  <si>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</si>
  <si>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MÉXICO</t>
  </si>
  <si>
    <t>SUBDIRECCION DE RECURSOS MATERIALES</t>
  </si>
  <si>
    <t>MICRO</t>
  </si>
  <si>
    <t xml:space="preserve">DANIEL ALEJANDRO </t>
  </si>
  <si>
    <t xml:space="preserve">RAMOS </t>
  </si>
  <si>
    <t>FRANCO</t>
  </si>
  <si>
    <t>DANIEL ALEJANDRO RAMOS FRANCO</t>
  </si>
  <si>
    <t>RAFD880809568</t>
  </si>
  <si>
    <t>SUMINISTRO, INSTALACIÓN, CONFIGURACIÓN Y PUESTA EN MARCHA DE EQUIPO DE COMPUTO, CCTV, ASI COMO DESARROLLOS DE SOFTWARE A  LA MEDIDA</t>
  </si>
  <si>
    <t>ORIENTE 25</t>
  </si>
  <si>
    <t>CENTRO</t>
  </si>
  <si>
    <t>ORIZABA</t>
  </si>
  <si>
    <t>DANIEL  ALEJANDRO</t>
  </si>
  <si>
    <t>daniel_0913@hotmail.com</t>
  </si>
  <si>
    <t>COMERCIALIZACION HAWA LAREDO, S.A. DE C.V.</t>
  </si>
  <si>
    <t>AXT GLOBAL, S.A. DE C.V.</t>
  </si>
  <si>
    <t>MEDIANA</t>
  </si>
  <si>
    <t>SAN LUIS POTOSI</t>
  </si>
  <si>
    <t>http://www.cegaipslp.org.mx/HV2026.nsf/nombre_de_la_vista/5D4DAF8E6108DBF406258D9A0062CC39/$File/NOTA+NO+SE+GENERA+PROVEEDOR+SANCIONADO.docx</t>
  </si>
  <si>
    <t>GAMALIEL  PALOMARES FLORES</t>
  </si>
  <si>
    <t>PEQUEÑA</t>
  </si>
  <si>
    <t>AGL260331CI4</t>
  </si>
  <si>
    <t>COMERCIO AL POR MAYOR DE ARTICULOS DE LIMPIEZA</t>
  </si>
  <si>
    <t>ITALIA</t>
  </si>
  <si>
    <t>PROVIDENCIA</t>
  </si>
  <si>
    <t xml:space="preserve">CARLOS ANTONIO </t>
  </si>
  <si>
    <t>GARCIA</t>
  </si>
  <si>
    <t>axtglobalcotizaciones@gmail.com</t>
  </si>
  <si>
    <t>POLIZA NÚMERO 3,490 TRES MIL CUATROCIENTOS NOVENTA, LIBRO DE REGISTRO DE ACTAS Y POLIZAS NÚMERO 3 TRES,  DE LA NOTARIA PUBLICA NÚMERO CUATRO, DE LA CIDAD DE SAN LUIS POTOSI, S.L.P.</t>
  </si>
  <si>
    <t>CHL100330MS0</t>
  </si>
  <si>
    <t>COMERCIO , COMPRAVENTA O DISTRIBUCIÓN DE MERCANCIAS</t>
  </si>
  <si>
    <t>JOSE MARTI</t>
  </si>
  <si>
    <t>ESCANDON</t>
  </si>
  <si>
    <t>MIGUEL HIDALGO</t>
  </si>
  <si>
    <t xml:space="preserve">ADALBERTO </t>
  </si>
  <si>
    <t>DIAZ</t>
  </si>
  <si>
    <t>LAREDO</t>
  </si>
  <si>
    <t>HAWALAREDO@GMAIL.COM</t>
  </si>
  <si>
    <t>INSTRUMENTO NÚMERO SETENTA MIL SETECIENTOS SETENTA Y DOS,  LIBRO NÚMERO UN MIL DOSCIENTOS VEINTINUEVE, DE LA NOTARIA PÚBLICA  NOVENTA Y UNO DE LA CIUDAD DE MÉXICO.</t>
  </si>
  <si>
    <t>GAMALIEL</t>
  </si>
  <si>
    <t xml:space="preserve"> PALOMARES </t>
  </si>
  <si>
    <t>FLORES</t>
  </si>
  <si>
    <t>PAFG891023QB8</t>
  </si>
  <si>
    <t>CONSTRUCCIÓN, SUMINISTRO Y COMERCIALIZACIÓN DE BIENES Y SERVICIOS</t>
  </si>
  <si>
    <t>NICOLAS ROMERO</t>
  </si>
  <si>
    <t>SAN SEBASTIAN</t>
  </si>
  <si>
    <t>AHUMARA</t>
  </si>
  <si>
    <t>PALOMARES</t>
  </si>
  <si>
    <t>sergen_delvalle@hotmail.com</t>
  </si>
  <si>
    <t>Sergen_delvalle@hotmail.com</t>
  </si>
  <si>
    <t>HUMARA</t>
  </si>
  <si>
    <r>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 COLUMNA: PERSONA(S) BENEFICIARIA(S) FINAL(ES) TRATÁNDOSE DE PERSONA MORAL TABLA_590298, EN SU CASO (J) RENGLON 8, NO SE GENERA INFORMACIÓN POR SER UNA PERSONA FISICA;  </t>
    </r>
    <r>
      <rPr>
        <sz val="10"/>
        <color indexed="8"/>
        <rFont val="Arial"/>
        <family val="2"/>
      </rPr>
      <t xml:space="preserve">ASI MISMO EN LA COLUMNA: </t>
    </r>
    <r>
      <rPr>
        <sz val="12"/>
        <color indexed="8"/>
        <rFont val="Calibri"/>
        <family val="2"/>
        <scheme val="minor"/>
      </rPr>
      <t xml:space="preserve">DOMICILIO FISCAL: NÚMERO INTERIOR, EN SU CASO  (U) RENGLON 8, SE LE INFORMA QUE EL PROVEEDOR NO CUENTA CON NUMERO INTERIOR, ASÍ MISMO EN LAS COLUMNAS:  PAÍS DEL DOMICILIO EN EL EXTRANJERO, EN SU CASO (AE) RENGLON 8,  CIUDAD DEL DOMICILIO EN EL EXTRANJERO, EN SU CASO  (AF) RENGLON 8, CALLE DEL DOMICILIO EN EL EXTRANJERO, EN SU CASO (AG) RENGLON 8,  NÚMERO DEL DOMICILIO EN EL EXTRANJERO, EN SU CASO (AH) RENGLON 8,  SE LE INFORMA QUE EL PROVEEDOR NO CUENTA CON DOMICILIO EN EL EXTRANJERO,  ASI MISMO EN LA COLUMNA  TIPO DE ACREDITACIÓN LEGAL REPRESENTANTE LEGAL (AN) RENGLON 8, NO SE GENERA INFORMACION  POR SER UNA PERSONA FISICA. EN CUANTO A LA COLUMNA: PÁGINA WEB DEL PROVEEDOR O CONTRATISTA (AO) RENGLON 8, SE HACE MENCION QUE LA LEY DE ADQUISICIONES DEL ESTADO DE SAN LUIS POTOSI EN EL ARTICULO 17 INDICA LOS REQUISITOS QUE DEBE CUMPLIR EL PROVEEDOR PARA ADOPTAR ESE CARÁCTER, SIN EMBARGO, NO SEÑALA QUE DEBE PROPORCIONAR PAGINA WEB, POR TANTO DENTRO DE LA INFORMACION COMPLEMENTARIA QUE RELACIONA EXISTE LA OPCION DE QUE SI CUENTA CON ESTE DATO LO FACILITE, YA QUE NO ES OBLIGATORIO CONTAR CON EL MISMO.  </t>
    </r>
  </si>
  <si>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LAS COLUMNAS: NOMBRE(S) DEL PROVEEDOR O CONTRATISTA (E) RENGLON 9,  PRIMER APELLIDO DEL PROVEEDOR O CONTRATISTA (F) RENGLON 9, SEGUNDO APELLIDO DEL PROVEEDOR O CONTRATISTA (G) RENGLON 9,  SE INFORMA QUE NO SE GENERA INFORMACION POR SER PERSONA MORAL;  EN CUANTO A LA COLUMNA  Sexo (catálogo) (H)  RENGLON 9, SE INFORMA QUE NO SE GENERA INFORMACION POR SER PERSONA MORAL;  ASÍ MISMO EN LAS COLUMNAS: PAÍS DEL DOMICILIO EN EL EXTRANJERO, EN SU CASO (AE) RENGLON 9, CIUDAD DEL DOMICILIO EN EL EXTRANJERO, EN SU CASO  (AF) RENGLON 9, CALLE DEL DOMICILIO EN EL EXTRANJERO, EN SU CASO (AG) RENGLON 9, NÚMERO DEL DOMICILIO EN EL EXTRANJERO, EN SU CASO (AH) RENGLON 9,  SE LE INFORMA QUE EL PROVEEDOR NO CUENTA CON DOMICILIO EN EL EXTRANJERO, EN CUANTO A LA COLUMNA: PÁGINA WEB DEL PROVEEDOR O CONTRATISTA (AO) RENGLON 9, SE HACE MENCION QUE LA LEY DE ADQUISICIONES DEL ESTADO DE SAN LUIS POTOSI EN EL ARTICULO 17 INDICA LOS REQUISITOS QUE DEBE CUMPLIR EL PROVEEDOR PARA ADOPTAR ESE CARÁCTER, SIN EMBARGO, NO SEÑALA QUE DEBE PROPORCIONAR PAGINA WEB, POR TANTO DENTRO DE LA INFORMACION COMPLEMENTARIA QUE RELACIONA EXISTE LA OPCION DE QUE SI CUENTA CON ESTE DATO LO FACILITE, YA QUE NO ES OBLIGATORIO CONTAR CON EL MISMO.  </t>
  </si>
  <si>
    <r>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LAS COLUMNAS: NOMBRE(S) DEL PROVEEDOR O CONTRATISTA (E) RENGLON 10,  PRIMER APELLIDO DEL PROVEEDOR O CONTRATISTA (F) RENGLON 10, SEGUNDO APELLIDO DEL PROVEEDOR O CONTRATISTA (G) RENGLON 10,  SE INFORMA QUE NO SE GENERA INFORMACION POR SER PERSONA MORAL;  EN CUANTO A LA COLUMNA  Sexo (catálogo) (H)  RENGLON 10, SE INFORMA QUE NO SE GENERA INFORMACION POR SER PERSONA MORAL;  </t>
    </r>
    <r>
      <rPr>
        <sz val="10"/>
        <color indexed="8"/>
        <rFont val="Arial"/>
        <family val="2"/>
      </rPr>
      <t xml:space="preserve">ASI MISMO EN LA COLUMNA: </t>
    </r>
    <r>
      <rPr>
        <sz val="12"/>
        <color indexed="8"/>
        <rFont val="Calibri"/>
        <family val="2"/>
        <scheme val="minor"/>
      </rPr>
      <t xml:space="preserve">DOMICILIO FISCAL: NÚMERO INTERIOR, EN SU CASO  (U) RENGLON 10, SE LE INFORMA QUE EL PROVEEDOR NO CUENTA CON NUMERO INTERIOR; ASÍ MISMO EN LAS COLUMNAS: PAÍS DEL DOMICILIO EN EL EXTRANJERO, EN SU CASO (AE) RENGLON 10, CIUDAD DEL DOMICILIO EN EL EXTRANJERO, EN SU CASO  (AF) RENGLON 10, CALLE DEL DOMICILIO EN EL EXTRANJERO, EN SU CASO (AG) RENGLON 10, NÚMERO DEL DOMICILIO EN EL EXTRANJERO, EN SU CASO (AH) RENGLON 10,  SE LE INFORMA QUE EL PROVEEDOR NO CUENTA CON DOMICILIO EN EL EXTRANJERO, EN CUANTO A LA COLUMNA: PÁGINA WEB DEL PROVEEDOR O CONTRATISTA (AO) RENGLON 10, SE HACE MENCION QUE LA LEY DE ADQUISICIONES DEL ESTADO DE SAN LUIS POTOSI EN EL ARTICULO 17 INDICA LOS REQUISITOS QUE DEBE CUMPLIR EL PROVEEDOR PARA ADOPTAR ESE CARÁCTER, SIN EMBARGO, NO SEÑALA QUE DEBE PROPORCIONAR PAGINA WEB, POR TANTO DENTRO DE LA INFORMACION COMPLEMENTARIA QUE RELACIONA EXISTE LA OPCION DE QUE SI CUENTA CON ESTE DATO LO FACILITE, YA QUE NO ES OBLIGATORIO CONTAR CON EL MISMO.  </t>
    </r>
  </si>
  <si>
    <r>
      <t xml:space="preserve">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PARA DAR CUMPLIMIENTO EN LA PUBLICACION DE ESTE FORMATO EN CUANTO A LA COLUMNA: PERSONA(S) BENEFICIARIA(S) FINAL(ES) TRATÁNDOSE DE PERSONA MORAL TABLA_590298, EN SU CASO (J) RENGLON 11, NO SE GENERA INFORMACIÓN POR SER UNA PERSONA FISICA; </t>
    </r>
    <r>
      <rPr>
        <sz val="10"/>
        <color indexed="8"/>
        <rFont val="Arial"/>
        <family val="2"/>
      </rPr>
      <t xml:space="preserve">ASI MISMO EN LA COLUMNA: </t>
    </r>
    <r>
      <rPr>
        <sz val="12"/>
        <color indexed="8"/>
        <rFont val="Calibri"/>
        <family val="2"/>
        <scheme val="minor"/>
      </rPr>
      <t xml:space="preserve">DOMICILIO FISCAL: NÚMERO INTERIOR, EN SU CASO  (U) RENGLON 11, SE LE INFORMA QUE EL PROVEEDOR NO CUENTA CON NUMERO INTERIOR, ASÍ MISMO EN LAS COLUMNAS:  PAÍS DEL DOMICILIO EN EL EXTRANJERO, EN SU CASO (AE) RENGLON 11,  CIUDAD DEL DOMICILIO EN EL EXTRANJERO, EN SU CASO  (AF) RENGLON 11, CALLE DEL DOMICILIO EN EL EXTRANJERO, EN SU CASO (AG) RENGLON 11,  NÚMERO DEL DOMICILIO EN EL EXTRANJERO, EN SU CASO (AH) RENGLON 11,  SE LE INFORMA QUE EL PROVEEDOR NO CUENTA CON DOMICILIO EN EL EXTRANJERO,  ASI MISMO EN LA COLUMNA  TIPO DE ACREDITACIÓN LEGAL REPRESENTANTE LEGAL (AN) RENGLON 11, NO SE GENERA INFORMACION  POR SER UNA PERSONA FISICA. EN CUANTO A LA COLUMNA: PÁGINA WEB DEL PROVEEDOR O CONTRATISTA (AO) RENGLON 11, SE HACE MENCION QUE LA LEY DE ADQUISICIONES DEL ESTADO DE SAN LUIS POTOSI EN EL ARTICULO 17 INDICA LOS REQUISITOS QUE DEBE CUMPLIR EL PROVEEDOR PARA ADOPTAR ESE CARÁCTER, SIN EMBARGO, NO SEÑALA QUE DEBE PROPORCIONAR PAGINA WEB, POR TANTO DENTRO DE LA INFORMACION COMPLEMENTARIA QUE RELACIONA EXISTE LA OPCION DE QUE SI CUENTA CON ESTE DATO LO FACILITE, YA QUE NO ES OBLIGATORIO CONTAR CON EL MISMO.  </t>
    </r>
  </si>
  <si>
    <t>http://www.cegaipslp.org.mx/HV2026.nsf/nombre_de_la_vista/5412C123A0D3E73906258E6D007B285E/$File/REGISTRO+DE+PROVEEDORES+Y+CONTRATISTAS+AGOSTO+2026.xlsx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</si>
</sst>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4"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b/>
      <sz val="11"/>
      <name val="Arial"/>
      <family val="2"/>
    </font>
    <font>
      <u/>
      <sz val="11"/>
      <color theme="10"/>
      <name val="Calibri"/>
      <family val="2"/>
      <scheme val="minor"/>
    </font>
    <font>
      <sz val="11"/>
      <color indexed="8"/>
      <name val="Calibri"/>
      <family val="2"/>
      <scheme val="minor"/>
    </font>
    <font>
      <sz val="11"/>
      <color theme="1"/>
      <name val="Calibri"/>
      <family val="2"/>
    </font>
    <font>
      <sz val="11"/>
      <name val="Calibri"/>
      <family val="2"/>
    </font>
    <font>
      <sz val="12"/>
      <color indexed="8"/>
      <name val="Calibri"/>
      <family val="2"/>
      <scheme val="minor"/>
    </font>
    <font>
      <b/>
      <sz val="12"/>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9">
    <border>
      <left/>
      <right/>
      <top/>
      <bottom/>
      <diagonal/>
    </border>
    <border>
      <left style="thin">
        <color auto="1"/>
      </left>
      <right style="thin">
        <color auto="1"/>
      </right>
      <top style="thin">
        <color auto="1"/>
      </top>
      <bottom/>
      <diagonal/>
    </border>
    <border>
      <left/>
      <right style="thin">
        <color theme="0" tint="-0.14999847407452621"/>
      </right>
      <top style="thin">
        <color theme="0" tint="-0.14999847407452621"/>
      </top>
      <bottom style="thin">
        <color theme="0" tint="-0.1499984740745262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style="thin">
        <color theme="0" tint="-0.14999847407452621"/>
      </right>
      <top style="thin">
        <color theme="0" tint="-0.14999847407452621"/>
      </top>
      <bottom/>
      <diagonal/>
    </border>
    <border>
      <left/>
      <right style="thin">
        <color theme="0" tint="-0.14999847407452621"/>
      </right>
      <top/>
      <bottom style="thin">
        <color theme="0" tint="-0.149998474074526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6">
    <xf numFmtId="0" fontId="0" fillId="0" borderId="0"/>
    <xf numFmtId="0" fontId="2" fillId="0" borderId="0"/>
    <xf numFmtId="0" fontId="8" fillId="0" borderId="0" applyNumberFormat="0" applyFill="0" applyBorder="0" applyAlignment="0" applyProtection="0"/>
    <xf numFmtId="0" fontId="1" fillId="0" borderId="0"/>
    <xf numFmtId="9" fontId="1" fillId="0" borderId="0" applyFont="0" applyFill="0" applyBorder="0" applyAlignment="0" applyProtection="0"/>
    <xf numFmtId="44" fontId="9" fillId="0" borderId="0" applyFont="0" applyFill="0" applyBorder="0" applyAlignment="0" applyProtection="0"/>
  </cellStyleXfs>
  <cellXfs count="38">
    <xf numFmtId="0" fontId="0" fillId="0" borderId="0" xfId="0"/>
    <xf numFmtId="0" fontId="3" fillId="2" borderId="1" xfId="0" applyFont="1" applyFill="1" applyBorder="1" applyAlignment="1">
      <alignment horizontal="center" wrapText="1"/>
    </xf>
    <xf numFmtId="0" fontId="0" fillId="0" borderId="2" xfId="0" applyBorder="1"/>
    <xf numFmtId="0" fontId="0" fillId="0" borderId="3" xfId="0" applyBorder="1"/>
    <xf numFmtId="0" fontId="5" fillId="3" borderId="4" xfId="0" applyFont="1" applyFill="1" applyBorder="1" applyAlignment="1">
      <alignment horizontal="center" wrapText="1"/>
    </xf>
    <xf numFmtId="0" fontId="10" fillId="0" borderId="0" xfId="5" applyNumberFormat="1" applyFont="1"/>
    <xf numFmtId="0" fontId="10" fillId="0" borderId="0" xfId="5" applyNumberFormat="1" applyFont="1" applyAlignment="1">
      <alignment horizontal="left"/>
    </xf>
    <xf numFmtId="0" fontId="0" fillId="0" borderId="5" xfId="0" applyBorder="1"/>
    <xf numFmtId="0" fontId="4" fillId="0" borderId="6" xfId="0" applyFont="1" applyBorder="1"/>
    <xf numFmtId="0" fontId="4" fillId="0" borderId="0" xfId="0" applyFont="1" applyBorder="1"/>
    <xf numFmtId="0" fontId="5" fillId="0" borderId="0" xfId="0" applyFont="1" applyBorder="1"/>
    <xf numFmtId="0" fontId="0" fillId="0" borderId="0" xfId="0" applyBorder="1"/>
    <xf numFmtId="0" fontId="6" fillId="0" borderId="0" xfId="0" applyFont="1" applyBorder="1"/>
    <xf numFmtId="0" fontId="11" fillId="0" borderId="7" xfId="0" applyFont="1" applyBorder="1"/>
    <xf numFmtId="0" fontId="11" fillId="0" borderId="8" xfId="5" applyNumberFormat="1" applyFont="1" applyBorder="1"/>
    <xf numFmtId="0" fontId="7" fillId="2" borderId="3" xfId="0" applyFont="1" applyFill="1" applyBorder="1" applyAlignment="1">
      <alignment horizontal="center" wrapText="1"/>
    </xf>
    <xf numFmtId="0" fontId="6" fillId="0" borderId="3" xfId="0" applyFont="1" applyBorder="1"/>
    <xf numFmtId="0" fontId="3" fillId="2" borderId="3" xfId="0" applyFont="1" applyFill="1" applyBorder="1" applyAlignment="1">
      <alignment horizontal="center" wrapText="1"/>
    </xf>
    <xf numFmtId="0" fontId="0" fillId="0" borderId="3" xfId="0" applyBorder="1"/>
    <xf numFmtId="0" fontId="4" fillId="3" borderId="3" xfId="0" applyFont="1" applyFill="1" applyBorder="1"/>
    <xf numFmtId="0" fontId="6" fillId="0" borderId="0" xfId="0" applyFont="1"/>
    <xf numFmtId="0" fontId="11" fillId="0" borderId="8" xfId="0" applyNumberFormat="1" applyFont="1" applyBorder="1"/>
    <xf numFmtId="0" fontId="11" fillId="0" borderId="8" xfId="0" applyFont="1" applyBorder="1"/>
    <xf numFmtId="14" fontId="11" fillId="0" borderId="8" xfId="0" applyNumberFormat="1" applyFont="1" applyBorder="1"/>
    <xf numFmtId="0" fontId="11" fillId="0" borderId="8" xfId="0" applyFont="1" applyBorder="1" applyAlignment="1">
      <alignment wrapText="1"/>
    </xf>
    <xf numFmtId="0" fontId="11" fillId="4" borderId="8" xfId="0" applyFont="1" applyFill="1" applyBorder="1" applyAlignment="1">
      <alignment horizontal="right" wrapText="1"/>
    </xf>
    <xf numFmtId="0" fontId="11" fillId="0" borderId="8" xfId="0" applyNumberFormat="1" applyFont="1" applyBorder="1" applyAlignment="1">
      <alignment horizontal="right"/>
    </xf>
    <xf numFmtId="0" fontId="11" fillId="0" borderId="8" xfId="0" applyFont="1" applyBorder="1" applyAlignment="1">
      <alignment horizontal="left"/>
    </xf>
    <xf numFmtId="0" fontId="6" fillId="0" borderId="8" xfId="2" applyFont="1" applyBorder="1"/>
    <xf numFmtId="49" fontId="11" fillId="0" borderId="8" xfId="2" applyNumberFormat="1" applyFont="1" applyBorder="1"/>
    <xf numFmtId="14" fontId="6" fillId="0" borderId="8" xfId="0" applyNumberFormat="1" applyFont="1" applyBorder="1"/>
    <xf numFmtId="0" fontId="6" fillId="0" borderId="8" xfId="0" applyFont="1" applyBorder="1"/>
    <xf numFmtId="0" fontId="11" fillId="0" borderId="8" xfId="0" applyFont="1" applyBorder="1" applyAlignment="1">
      <alignment vertical="center" wrapText="1"/>
    </xf>
    <xf numFmtId="0" fontId="11" fillId="0" borderId="8" xfId="0" applyFont="1" applyFill="1" applyBorder="1"/>
    <xf numFmtId="0" fontId="12" fillId="0" borderId="8" xfId="0" applyFont="1" applyBorder="1" applyAlignment="1">
      <alignment horizontal="left" vertical="center"/>
    </xf>
    <xf numFmtId="0" fontId="0" fillId="0" borderId="8" xfId="0" applyBorder="1"/>
    <xf numFmtId="0" fontId="13" fillId="0" borderId="8" xfId="0" applyFont="1" applyBorder="1" applyAlignment="1">
      <alignment horizontal="left" vertical="center"/>
    </xf>
    <xf numFmtId="0" fontId="5" fillId="0" borderId="8" xfId="0" applyFont="1" applyBorder="1"/>
  </cellXfs>
  <cellStyles count="6">
    <cellStyle name="Hipervínculo" xfId="2" builtinId="8"/>
    <cellStyle name="Moneda" xfId="5" builtinId="4"/>
    <cellStyle name="Normal" xfId="0" builtinId="0"/>
    <cellStyle name="Normal 2" xfId="3"/>
    <cellStyle name="Normal 3" xfId="1"/>
    <cellStyle name="Porcentaje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ADMINISTRACION%202021-2027\CEGAIP%20PROVEEDORES%202025\CEGAIP%20OCTUBRE%202025\LTAIPSLP84XXXVIII%20(12)%20FORMATO%20ESTATAL%20PROVEEDORES%20%20%20OCTUBRE%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ADMINISTRACION%202021-2027\CEGAIP%20PROVEEDORES%202024\CEGAIP%20%20JULIO%20%202024\FORMATO%20LTAIPSLP84XXXVIII%20%20%20JULIO%20%20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ADMINISTRACION%202021-2027\CEGAIP%20PROVEEDORES%202026\CEGAIP%20MAYO%202026\LTAIPSLP84XXXVIII%20(12)%20FORMATO%20ESTATAL%20PROVEEDORES%20%20%20MAYO%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refreshError="1"/>
      <sheetData sheetId="1" refreshError="1"/>
      <sheetData sheetId="2">
        <row r="1">
          <cell r="A1" t="str">
            <v>Hombre</v>
          </cell>
        </row>
        <row r="2">
          <cell r="A2" t="str">
            <v>Mujer</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sheetData>
      <sheetData sheetId="4">
        <row r="1">
          <cell r="A1" t="str">
            <v>México</v>
          </cell>
        </row>
      </sheetData>
      <sheetData sheetId="5">
        <row r="1">
          <cell r="A1" t="str">
            <v>Si</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HAWALAREDO@GMAIL.COM" TargetMode="External"/><Relationship Id="rId7" Type="http://schemas.openxmlformats.org/officeDocument/2006/relationships/printerSettings" Target="../printerSettings/printerSettings1.bin"/><Relationship Id="rId2" Type="http://schemas.openxmlformats.org/officeDocument/2006/relationships/hyperlink" Target="mailto:axtglobalcotizaciones@gmail.com" TargetMode="External"/><Relationship Id="rId1" Type="http://schemas.openxmlformats.org/officeDocument/2006/relationships/hyperlink" Target="mailto:axtglobalcotizaciones@gmail.com" TargetMode="External"/><Relationship Id="rId6" Type="http://schemas.openxmlformats.org/officeDocument/2006/relationships/hyperlink" Target="mailto:Sergen_delvalle@hotmail.com" TargetMode="External"/><Relationship Id="rId5" Type="http://schemas.openxmlformats.org/officeDocument/2006/relationships/hyperlink" Target="mailto:sergen_delvalle@hotmail.com" TargetMode="External"/><Relationship Id="rId4" Type="http://schemas.openxmlformats.org/officeDocument/2006/relationships/hyperlink" Target="mailto:HAWALAREDO@GMAIL.CO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topLeftCell="A2" zoomScaleNormal="100" zoomScaleSheetLayoutView="100" workbookViewId="0">
      <selection activeCell="A15" sqref="A15"/>
    </sheetView>
  </sheetViews>
  <sheetFormatPr baseColWidth="10" defaultColWidth="9.140625" defaultRowHeight="15" x14ac:dyDescent="0.25"/>
  <cols>
    <col min="1" max="1" width="8.140625" bestFit="1" customWidth="1"/>
    <col min="2" max="2" width="36.5703125" bestFit="1" customWidth="1"/>
    <col min="3" max="3" width="38.710937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14062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140625" bestFit="1" customWidth="1"/>
    <col min="48" max="48" width="16.42578125" customWidth="1"/>
    <col min="170" max="171" width="10.140625" bestFit="1" customWidth="1"/>
    <col min="177" max="177" width="9.28515625" bestFit="1" customWidth="1"/>
    <col min="178" max="179" width="10.140625" bestFit="1" customWidth="1"/>
    <col min="185" max="185" width="9.28515625" bestFit="1" customWidth="1"/>
    <col min="186" max="187" width="10.140625" bestFit="1" customWidth="1"/>
    <col min="193" max="193" width="9.28515625" bestFit="1" customWidth="1"/>
    <col min="194" max="195" width="10.140625" bestFit="1" customWidth="1"/>
    <col min="201" max="201" width="9.28515625" bestFit="1" customWidth="1"/>
    <col min="202" max="203" width="10.140625" bestFit="1" customWidth="1"/>
    <col min="209" max="209" width="9.28515625" bestFit="1" customWidth="1"/>
    <col min="210" max="211" width="10.140625" bestFit="1" customWidth="1"/>
    <col min="217" max="217" width="9.28515625" bestFit="1" customWidth="1"/>
    <col min="218" max="219" width="10.140625" bestFit="1" customWidth="1"/>
    <col min="225" max="225" width="9.28515625" bestFit="1" customWidth="1"/>
    <col min="226" max="227" width="10.140625" bestFit="1" customWidth="1"/>
    <col min="233" max="233" width="9.28515625" bestFit="1" customWidth="1"/>
    <col min="234" max="235" width="10.140625" bestFit="1" customWidth="1"/>
    <col min="241" max="241" width="9.28515625" bestFit="1" customWidth="1"/>
    <col min="242" max="243" width="10.140625" bestFit="1" customWidth="1"/>
    <col min="249" max="249" width="9.28515625" bestFit="1" customWidth="1"/>
    <col min="250" max="251" width="10.140625" bestFit="1" customWidth="1"/>
    <col min="257" max="257" width="9.28515625" bestFit="1" customWidth="1"/>
    <col min="258" max="259" width="10.140625" bestFit="1" customWidth="1"/>
    <col min="265" max="265" width="9.28515625" bestFit="1" customWidth="1"/>
    <col min="266" max="267" width="10.140625" bestFit="1" customWidth="1"/>
    <col min="273" max="273" width="9.28515625" bestFit="1" customWidth="1"/>
    <col min="274" max="275" width="10.140625" bestFit="1" customWidth="1"/>
    <col min="281" max="281" width="9.28515625" bestFit="1" customWidth="1"/>
    <col min="282" max="283" width="10.140625" bestFit="1" customWidth="1"/>
    <col min="289" max="289" width="9.28515625" bestFit="1" customWidth="1"/>
    <col min="290" max="291" width="10.140625" bestFit="1" customWidth="1"/>
    <col min="297" max="297" width="9.28515625" bestFit="1" customWidth="1"/>
    <col min="298" max="299" width="10.140625" bestFit="1" customWidth="1"/>
    <col min="305" max="305" width="9.28515625" bestFit="1" customWidth="1"/>
    <col min="306" max="307" width="10.140625" bestFit="1" customWidth="1"/>
    <col min="313" max="313" width="9.28515625" bestFit="1" customWidth="1"/>
    <col min="314" max="315" width="10.140625" bestFit="1" customWidth="1"/>
    <col min="321" max="321" width="9.28515625" bestFit="1" customWidth="1"/>
    <col min="322" max="323" width="10.140625" bestFit="1" customWidth="1"/>
    <col min="329" max="329" width="9.28515625" bestFit="1" customWidth="1"/>
    <col min="330" max="331" width="10.140625" bestFit="1" customWidth="1"/>
    <col min="337" max="337" width="9.28515625" bestFit="1" customWidth="1"/>
    <col min="338" max="339" width="10.140625" bestFit="1" customWidth="1"/>
    <col min="345" max="345" width="9.28515625" bestFit="1" customWidth="1"/>
    <col min="346" max="347" width="10.140625" bestFit="1" customWidth="1"/>
    <col min="353" max="353" width="9.28515625" bestFit="1" customWidth="1"/>
    <col min="354" max="355" width="10.140625" bestFit="1" customWidth="1"/>
    <col min="361" max="361" width="9.28515625" bestFit="1" customWidth="1"/>
    <col min="362" max="363" width="10.140625" bestFit="1" customWidth="1"/>
    <col min="369" max="369" width="9.28515625" bestFit="1" customWidth="1"/>
    <col min="370" max="371" width="10.140625" bestFit="1" customWidth="1"/>
    <col min="377" max="377" width="9.28515625" bestFit="1" customWidth="1"/>
    <col min="378" max="379" width="10.140625" bestFit="1" customWidth="1"/>
    <col min="385" max="385" width="9.28515625" bestFit="1" customWidth="1"/>
    <col min="386" max="387" width="10.140625" bestFit="1" customWidth="1"/>
    <col min="393" max="393" width="9.28515625" bestFit="1" customWidth="1"/>
    <col min="394" max="395" width="10.140625" bestFit="1" customWidth="1"/>
    <col min="401" max="401" width="9.28515625" bestFit="1" customWidth="1"/>
    <col min="402" max="403" width="10.140625" bestFit="1" customWidth="1"/>
    <col min="409" max="409" width="9.28515625" bestFit="1" customWidth="1"/>
    <col min="410" max="411" width="10.140625" bestFit="1" customWidth="1"/>
    <col min="417" max="417" width="9.28515625" bestFit="1" customWidth="1"/>
    <col min="418" max="419" width="10.140625" bestFit="1" customWidth="1"/>
    <col min="425" max="425" width="9.28515625" bestFit="1" customWidth="1"/>
    <col min="426" max="427" width="10.140625" bestFit="1" customWidth="1"/>
    <col min="433" max="433" width="9.28515625" bestFit="1" customWidth="1"/>
    <col min="434" max="435" width="10.140625" bestFit="1" customWidth="1"/>
    <col min="441" max="441" width="9.28515625" bestFit="1" customWidth="1"/>
    <col min="442" max="443" width="10.140625" bestFit="1" customWidth="1"/>
    <col min="449" max="449" width="9.28515625" bestFit="1" customWidth="1"/>
    <col min="450" max="451" width="10.140625" bestFit="1" customWidth="1"/>
    <col min="457" max="457" width="9.28515625" bestFit="1" customWidth="1"/>
    <col min="458" max="459" width="10.140625" bestFit="1" customWidth="1"/>
    <col min="465" max="465" width="9.28515625" bestFit="1" customWidth="1"/>
    <col min="466" max="467" width="10.140625" bestFit="1" customWidth="1"/>
    <col min="473" max="473" width="9.28515625" bestFit="1" customWidth="1"/>
    <col min="474" max="475" width="10.140625" bestFit="1" customWidth="1"/>
    <col min="481" max="481" width="9.28515625" bestFit="1" customWidth="1"/>
    <col min="482" max="483" width="10.140625" bestFit="1" customWidth="1"/>
    <col min="489" max="489" width="9.28515625" bestFit="1" customWidth="1"/>
    <col min="490" max="491" width="10.140625" bestFit="1" customWidth="1"/>
    <col min="497" max="497" width="9.28515625" bestFit="1" customWidth="1"/>
    <col min="498" max="499" width="10.140625" bestFit="1" customWidth="1"/>
    <col min="505" max="505" width="9.28515625" bestFit="1" customWidth="1"/>
    <col min="506" max="507" width="10.140625" bestFit="1" customWidth="1"/>
    <col min="513" max="513" width="9.28515625" bestFit="1" customWidth="1"/>
    <col min="514" max="515" width="10.140625" bestFit="1" customWidth="1"/>
    <col min="521" max="521" width="9.28515625" bestFit="1" customWidth="1"/>
    <col min="522" max="523" width="10.140625" bestFit="1" customWidth="1"/>
    <col min="529" max="529" width="9.28515625" bestFit="1" customWidth="1"/>
    <col min="530" max="531" width="10.140625" bestFit="1" customWidth="1"/>
    <col min="537" max="537" width="9.28515625" bestFit="1" customWidth="1"/>
    <col min="538" max="539" width="10.140625" bestFit="1" customWidth="1"/>
    <col min="545" max="545" width="9.28515625" bestFit="1" customWidth="1"/>
    <col min="546" max="547" width="10.140625" bestFit="1" customWidth="1"/>
    <col min="553" max="553" width="9.28515625" bestFit="1" customWidth="1"/>
    <col min="554" max="555" width="10.140625" bestFit="1" customWidth="1"/>
    <col min="561" max="561" width="9.28515625" bestFit="1" customWidth="1"/>
    <col min="562" max="563" width="10.140625" bestFit="1" customWidth="1"/>
    <col min="569" max="569" width="9.28515625" bestFit="1" customWidth="1"/>
    <col min="570" max="571" width="10.140625" bestFit="1" customWidth="1"/>
    <col min="577" max="577" width="9.28515625" bestFit="1" customWidth="1"/>
    <col min="578" max="579" width="10.140625" bestFit="1" customWidth="1"/>
    <col min="585" max="585" width="9.28515625" bestFit="1" customWidth="1"/>
    <col min="586" max="587" width="10.140625" bestFit="1" customWidth="1"/>
    <col min="593" max="593" width="9.28515625" bestFit="1" customWidth="1"/>
    <col min="594" max="595" width="10.140625" bestFit="1" customWidth="1"/>
    <col min="601" max="601" width="9.28515625" bestFit="1" customWidth="1"/>
    <col min="602" max="603" width="10.140625" bestFit="1" customWidth="1"/>
    <col min="609" max="609" width="9.28515625" bestFit="1" customWidth="1"/>
    <col min="610" max="611" width="10.140625" bestFit="1" customWidth="1"/>
    <col min="617" max="617" width="9.28515625" bestFit="1" customWidth="1"/>
    <col min="618" max="619" width="10.140625" bestFit="1" customWidth="1"/>
    <col min="625" max="625" width="9.28515625" bestFit="1" customWidth="1"/>
    <col min="626" max="627" width="10.140625" bestFit="1" customWidth="1"/>
    <col min="633" max="633" width="9.28515625" bestFit="1" customWidth="1"/>
    <col min="634" max="635" width="10.140625" bestFit="1" customWidth="1"/>
    <col min="641" max="641" width="9.28515625" bestFit="1" customWidth="1"/>
    <col min="642" max="643" width="10.140625" bestFit="1" customWidth="1"/>
    <col min="649" max="649" width="9.28515625" bestFit="1" customWidth="1"/>
    <col min="650" max="651" width="10.140625" bestFit="1" customWidth="1"/>
    <col min="657" max="657" width="9.28515625" bestFit="1" customWidth="1"/>
    <col min="658" max="659" width="10.140625" bestFit="1" customWidth="1"/>
    <col min="665" max="665" width="9.28515625" bestFit="1" customWidth="1"/>
    <col min="666" max="667" width="10.140625" bestFit="1" customWidth="1"/>
    <col min="673" max="673" width="9.28515625" bestFit="1" customWidth="1"/>
    <col min="674" max="675" width="10.140625" bestFit="1" customWidth="1"/>
    <col min="681" max="681" width="9.28515625" bestFit="1" customWidth="1"/>
    <col min="682" max="683" width="10.140625" bestFit="1" customWidth="1"/>
    <col min="689" max="689" width="9.28515625" bestFit="1" customWidth="1"/>
    <col min="690" max="691" width="10.140625" bestFit="1" customWidth="1"/>
    <col min="697" max="697" width="9.28515625" bestFit="1" customWidth="1"/>
    <col min="698" max="699" width="10.140625" bestFit="1" customWidth="1"/>
    <col min="705" max="705" width="9.28515625" bestFit="1" customWidth="1"/>
    <col min="706" max="707" width="10.140625" bestFit="1" customWidth="1"/>
    <col min="713" max="713" width="9.28515625" bestFit="1" customWidth="1"/>
    <col min="714" max="715" width="10.140625" bestFit="1" customWidth="1"/>
    <col min="721" max="721" width="9.28515625" bestFit="1" customWidth="1"/>
    <col min="722" max="723" width="10.140625" bestFit="1" customWidth="1"/>
    <col min="729" max="729" width="9.28515625" bestFit="1" customWidth="1"/>
    <col min="730" max="731" width="10.140625" bestFit="1" customWidth="1"/>
    <col min="737" max="737" width="9.28515625" bestFit="1" customWidth="1"/>
    <col min="738" max="739" width="10.140625" bestFit="1" customWidth="1"/>
    <col min="745" max="745" width="9.28515625" bestFit="1" customWidth="1"/>
    <col min="746" max="747" width="10.140625" bestFit="1" customWidth="1"/>
    <col min="753" max="753" width="9.28515625" bestFit="1" customWidth="1"/>
    <col min="754" max="755" width="10.140625" bestFit="1" customWidth="1"/>
    <col min="761" max="761" width="9.28515625" bestFit="1" customWidth="1"/>
    <col min="762" max="763" width="10.140625" bestFit="1" customWidth="1"/>
    <col min="769" max="769" width="9.28515625" bestFit="1" customWidth="1"/>
    <col min="770" max="771" width="10.140625" bestFit="1" customWidth="1"/>
    <col min="777" max="777" width="9.28515625" bestFit="1" customWidth="1"/>
    <col min="778" max="779" width="10.140625" bestFit="1" customWidth="1"/>
    <col min="785" max="785" width="9.28515625" bestFit="1" customWidth="1"/>
    <col min="786" max="787" width="10.140625" bestFit="1" customWidth="1"/>
    <col min="793" max="793" width="9.28515625" bestFit="1" customWidth="1"/>
    <col min="794" max="795" width="10.140625" bestFit="1" customWidth="1"/>
    <col min="801" max="801" width="9.28515625" bestFit="1" customWidth="1"/>
    <col min="802" max="803" width="10.140625" bestFit="1" customWidth="1"/>
    <col min="809" max="809" width="9.28515625" bestFit="1" customWidth="1"/>
    <col min="810" max="811" width="10.140625" bestFit="1" customWidth="1"/>
    <col min="817" max="817" width="9.28515625" bestFit="1" customWidth="1"/>
    <col min="818" max="819" width="10.140625" bestFit="1" customWidth="1"/>
    <col min="825" max="825" width="9.28515625" bestFit="1" customWidth="1"/>
    <col min="826" max="827" width="10.140625" bestFit="1" customWidth="1"/>
    <col min="833" max="833" width="9.28515625" bestFit="1" customWidth="1"/>
    <col min="834" max="835" width="10.140625" bestFit="1" customWidth="1"/>
    <col min="841" max="841" width="9.28515625" bestFit="1" customWidth="1"/>
    <col min="842" max="843" width="10.140625" bestFit="1" customWidth="1"/>
    <col min="849" max="849" width="9.28515625" bestFit="1" customWidth="1"/>
    <col min="850" max="851" width="10.140625" bestFit="1" customWidth="1"/>
    <col min="857" max="857" width="9.28515625" bestFit="1" customWidth="1"/>
    <col min="858" max="859" width="10.140625" bestFit="1" customWidth="1"/>
    <col min="865" max="865" width="9.28515625" bestFit="1" customWidth="1"/>
    <col min="866" max="867" width="10.140625" bestFit="1" customWidth="1"/>
    <col min="873" max="873" width="9.28515625" bestFit="1" customWidth="1"/>
    <col min="874" max="875" width="10.140625" bestFit="1" customWidth="1"/>
    <col min="881" max="881" width="9.28515625" bestFit="1" customWidth="1"/>
    <col min="882" max="883" width="10.140625" bestFit="1" customWidth="1"/>
    <col min="889" max="889" width="9.28515625" bestFit="1" customWidth="1"/>
    <col min="890" max="891" width="10.140625" bestFit="1" customWidth="1"/>
    <col min="897" max="897" width="9.28515625" bestFit="1" customWidth="1"/>
    <col min="898" max="899" width="10.140625" bestFit="1" customWidth="1"/>
    <col min="905" max="905" width="9.28515625" bestFit="1" customWidth="1"/>
    <col min="906" max="907" width="10.140625" bestFit="1" customWidth="1"/>
    <col min="913" max="913" width="9.28515625" bestFit="1" customWidth="1"/>
    <col min="914" max="915" width="10.140625" bestFit="1" customWidth="1"/>
    <col min="921" max="921" width="9.28515625" bestFit="1" customWidth="1"/>
    <col min="922" max="923" width="10.140625" bestFit="1" customWidth="1"/>
    <col min="929" max="929" width="9.28515625" bestFit="1" customWidth="1"/>
    <col min="930" max="931" width="10.140625" bestFit="1" customWidth="1"/>
    <col min="937" max="937" width="9.28515625" bestFit="1" customWidth="1"/>
    <col min="938" max="939" width="10.140625" bestFit="1" customWidth="1"/>
    <col min="945" max="945" width="9.28515625" bestFit="1" customWidth="1"/>
    <col min="946" max="947" width="10.140625" bestFit="1" customWidth="1"/>
    <col min="953" max="953" width="9.28515625" bestFit="1" customWidth="1"/>
    <col min="954" max="955" width="10.140625" bestFit="1" customWidth="1"/>
    <col min="961" max="961" width="9.28515625" bestFit="1" customWidth="1"/>
    <col min="962" max="963" width="10.140625" bestFit="1" customWidth="1"/>
    <col min="969" max="969" width="9.28515625" bestFit="1" customWidth="1"/>
    <col min="970" max="971" width="10.140625" bestFit="1" customWidth="1"/>
    <col min="977" max="977" width="9.28515625" bestFit="1" customWidth="1"/>
    <col min="978" max="979" width="10.140625" bestFit="1" customWidth="1"/>
    <col min="985" max="985" width="9.28515625" bestFit="1" customWidth="1"/>
    <col min="986" max="987" width="10.140625" bestFit="1" customWidth="1"/>
    <col min="993" max="993" width="9.28515625" bestFit="1" customWidth="1"/>
    <col min="994" max="995" width="10.140625" bestFit="1" customWidth="1"/>
    <col min="1001" max="1001" width="9.28515625" bestFit="1" customWidth="1"/>
    <col min="1002" max="1003" width="10.140625" bestFit="1" customWidth="1"/>
    <col min="1009" max="1009" width="9.28515625" bestFit="1" customWidth="1"/>
    <col min="1010" max="1011" width="10.140625" bestFit="1" customWidth="1"/>
    <col min="1017" max="1017" width="9.28515625" bestFit="1" customWidth="1"/>
    <col min="1018" max="1019" width="10.140625" bestFit="1" customWidth="1"/>
    <col min="1025" max="1025" width="9.28515625" bestFit="1" customWidth="1"/>
    <col min="1026" max="1027" width="10.140625" bestFit="1" customWidth="1"/>
    <col min="1033" max="1033" width="9.28515625" bestFit="1" customWidth="1"/>
    <col min="1034" max="1035" width="10.140625" bestFit="1" customWidth="1"/>
    <col min="1041" max="1041" width="9.28515625" bestFit="1" customWidth="1"/>
    <col min="1042" max="1043" width="10.140625" bestFit="1" customWidth="1"/>
    <col min="1049" max="1049" width="9.28515625" bestFit="1" customWidth="1"/>
    <col min="1050" max="1051" width="10.140625" bestFit="1" customWidth="1"/>
    <col min="1057" max="1057" width="9.28515625" bestFit="1" customWidth="1"/>
    <col min="1058" max="1059" width="10.140625" bestFit="1" customWidth="1"/>
    <col min="1065" max="1065" width="9.28515625" bestFit="1" customWidth="1"/>
    <col min="1066" max="1067" width="10.140625" bestFit="1" customWidth="1"/>
    <col min="1073" max="1073" width="9.28515625" bestFit="1" customWidth="1"/>
    <col min="1074" max="1075" width="10.140625" bestFit="1" customWidth="1"/>
    <col min="1081" max="1081" width="9.28515625" bestFit="1" customWidth="1"/>
    <col min="1082" max="1083" width="10.140625" bestFit="1" customWidth="1"/>
    <col min="1089" max="1089" width="9.28515625" bestFit="1" customWidth="1"/>
    <col min="1090" max="1091" width="10.140625" bestFit="1" customWidth="1"/>
    <col min="1097" max="1097" width="9.28515625" bestFit="1" customWidth="1"/>
    <col min="1098" max="1099" width="10.140625" bestFit="1" customWidth="1"/>
    <col min="1105" max="1105" width="9.28515625" bestFit="1" customWidth="1"/>
    <col min="1106" max="1107" width="10.140625" bestFit="1" customWidth="1"/>
    <col min="1113" max="1113" width="9.28515625" bestFit="1" customWidth="1"/>
    <col min="1114" max="1115" width="10.140625" bestFit="1" customWidth="1"/>
    <col min="1121" max="1121" width="9.28515625" bestFit="1" customWidth="1"/>
    <col min="1122" max="1123" width="10.140625" bestFit="1" customWidth="1"/>
    <col min="1129" max="1129" width="9.28515625" bestFit="1" customWidth="1"/>
    <col min="1130" max="1131" width="10.140625" bestFit="1" customWidth="1"/>
    <col min="1137" max="1137" width="9.28515625" bestFit="1" customWidth="1"/>
    <col min="1138" max="1139" width="10.140625" bestFit="1" customWidth="1"/>
    <col min="1145" max="1145" width="9.28515625" bestFit="1" customWidth="1"/>
    <col min="1146" max="1147" width="10.140625" bestFit="1" customWidth="1"/>
    <col min="1153" max="1153" width="9.28515625" bestFit="1" customWidth="1"/>
    <col min="1154" max="1155" width="10.140625" bestFit="1" customWidth="1"/>
    <col min="1161" max="1161" width="9.28515625" bestFit="1" customWidth="1"/>
    <col min="1162" max="1163" width="10.140625" bestFit="1" customWidth="1"/>
    <col min="1169" max="1169" width="9.28515625" bestFit="1" customWidth="1"/>
    <col min="1170" max="1171" width="10.140625" bestFit="1" customWidth="1"/>
    <col min="1177" max="1177" width="9.28515625" bestFit="1" customWidth="1"/>
    <col min="1178" max="1179" width="10.140625" bestFit="1" customWidth="1"/>
    <col min="1185" max="1185" width="9.28515625" bestFit="1" customWidth="1"/>
    <col min="1186" max="1187" width="10.140625" bestFit="1" customWidth="1"/>
    <col min="1193" max="1193" width="9.28515625" bestFit="1" customWidth="1"/>
    <col min="1194" max="1195" width="10.140625" bestFit="1" customWidth="1"/>
    <col min="1201" max="1201" width="9.28515625" bestFit="1" customWidth="1"/>
    <col min="1202" max="1203" width="10.140625" bestFit="1" customWidth="1"/>
    <col min="1209" max="1209" width="9.28515625" bestFit="1" customWidth="1"/>
    <col min="1210" max="1211" width="10.140625" bestFit="1" customWidth="1"/>
    <col min="1217" max="1217" width="9.28515625" bestFit="1" customWidth="1"/>
    <col min="1218" max="1219" width="10.140625" bestFit="1" customWidth="1"/>
    <col min="1225" max="1225" width="9.28515625" bestFit="1" customWidth="1"/>
    <col min="1226" max="1227" width="10.140625" bestFit="1" customWidth="1"/>
    <col min="1233" max="1233" width="9.28515625" bestFit="1" customWidth="1"/>
    <col min="1234" max="1235" width="10.140625" bestFit="1" customWidth="1"/>
    <col min="1241" max="1241" width="9.28515625" bestFit="1" customWidth="1"/>
    <col min="1242" max="1243" width="10.140625" bestFit="1" customWidth="1"/>
    <col min="1249" max="1249" width="9.28515625" bestFit="1" customWidth="1"/>
    <col min="1250" max="1251" width="10.140625" bestFit="1" customWidth="1"/>
    <col min="1257" max="1257" width="9.28515625" bestFit="1" customWidth="1"/>
    <col min="1258" max="1259" width="10.140625" bestFit="1" customWidth="1"/>
    <col min="1265" max="1265" width="9.28515625" bestFit="1" customWidth="1"/>
    <col min="1266" max="1267" width="10.140625" bestFit="1" customWidth="1"/>
    <col min="1273" max="1273" width="9.28515625" bestFit="1" customWidth="1"/>
    <col min="1274" max="1275" width="10.140625" bestFit="1" customWidth="1"/>
    <col min="1281" max="1281" width="9.28515625" bestFit="1" customWidth="1"/>
    <col min="1282" max="1283" width="10.140625" bestFit="1" customWidth="1"/>
    <col min="1289" max="1289" width="9.28515625" bestFit="1" customWidth="1"/>
    <col min="1290" max="1291" width="10.140625" bestFit="1" customWidth="1"/>
    <col min="1297" max="1297" width="9.28515625" bestFit="1" customWidth="1"/>
    <col min="1298" max="1299" width="10.140625" bestFit="1" customWidth="1"/>
    <col min="1305" max="1305" width="9.28515625" bestFit="1" customWidth="1"/>
    <col min="1306" max="1307" width="10.140625" bestFit="1" customWidth="1"/>
    <col min="1313" max="1313" width="9.28515625" bestFit="1" customWidth="1"/>
    <col min="1314" max="1315" width="10.140625" bestFit="1" customWidth="1"/>
    <col min="1321" max="1321" width="9.28515625" bestFit="1" customWidth="1"/>
    <col min="1322" max="1323" width="10.140625" bestFit="1" customWidth="1"/>
    <col min="1329" max="1329" width="9.28515625" bestFit="1" customWidth="1"/>
    <col min="1330" max="1331" width="10.140625" bestFit="1" customWidth="1"/>
    <col min="1337" max="1337" width="9.28515625" bestFit="1" customWidth="1"/>
    <col min="1338" max="1339" width="10.140625" bestFit="1" customWidth="1"/>
    <col min="1345" max="1345" width="9.28515625" bestFit="1" customWidth="1"/>
    <col min="1346" max="1347" width="10.140625" bestFit="1" customWidth="1"/>
    <col min="1353" max="1353" width="9.28515625" bestFit="1" customWidth="1"/>
    <col min="1354" max="1355" width="10.140625" bestFit="1" customWidth="1"/>
    <col min="1361" max="1361" width="9.28515625" bestFit="1" customWidth="1"/>
    <col min="1362" max="1363" width="10.140625" bestFit="1" customWidth="1"/>
    <col min="1369" max="1369" width="9.28515625" bestFit="1" customWidth="1"/>
    <col min="1370" max="1371" width="10.140625" bestFit="1" customWidth="1"/>
    <col min="1377" max="1377" width="9.28515625" bestFit="1" customWidth="1"/>
    <col min="1378" max="1379" width="10.140625" bestFit="1" customWidth="1"/>
    <col min="1385" max="1385" width="9.28515625" bestFit="1" customWidth="1"/>
    <col min="1386" max="1387" width="10.140625" bestFit="1" customWidth="1"/>
    <col min="1393" max="1393" width="9.28515625" bestFit="1" customWidth="1"/>
    <col min="1394" max="1395" width="10.140625" bestFit="1" customWidth="1"/>
    <col min="1401" max="1401" width="9.28515625" bestFit="1" customWidth="1"/>
    <col min="1402" max="1403" width="10.140625" bestFit="1" customWidth="1"/>
    <col min="1409" max="1409" width="9.28515625" bestFit="1" customWidth="1"/>
    <col min="1410" max="1411" width="10.140625" bestFit="1" customWidth="1"/>
    <col min="1417" max="1417" width="9.28515625" bestFit="1" customWidth="1"/>
    <col min="1418" max="1419" width="10.140625" bestFit="1" customWidth="1"/>
    <col min="1425" max="1425" width="9.28515625" bestFit="1" customWidth="1"/>
    <col min="1426" max="1427" width="10.140625" bestFit="1" customWidth="1"/>
    <col min="1433" max="1433" width="9.28515625" bestFit="1" customWidth="1"/>
    <col min="1434" max="1435" width="10.140625" bestFit="1" customWidth="1"/>
    <col min="1441" max="1441" width="9.28515625" bestFit="1" customWidth="1"/>
    <col min="1442" max="1443" width="10.140625" bestFit="1" customWidth="1"/>
    <col min="1449" max="1449" width="9.28515625" bestFit="1" customWidth="1"/>
    <col min="1450" max="1451" width="10.140625" bestFit="1" customWidth="1"/>
    <col min="1457" max="1457" width="9.28515625" bestFit="1" customWidth="1"/>
    <col min="1458" max="1459" width="10.140625" bestFit="1" customWidth="1"/>
    <col min="1465" max="1465" width="9.28515625" bestFit="1" customWidth="1"/>
    <col min="1466" max="1467" width="10.140625" bestFit="1" customWidth="1"/>
    <col min="1473" max="1473" width="9.28515625" bestFit="1" customWidth="1"/>
    <col min="1474" max="1475" width="10.140625" bestFit="1" customWidth="1"/>
    <col min="1481" max="1481" width="9.28515625" bestFit="1" customWidth="1"/>
    <col min="1482" max="1483" width="10.140625" bestFit="1" customWidth="1"/>
    <col min="1489" max="1489" width="9.28515625" bestFit="1" customWidth="1"/>
    <col min="1490" max="1491" width="10.140625" bestFit="1" customWidth="1"/>
    <col min="1497" max="1497" width="9.28515625" bestFit="1" customWidth="1"/>
    <col min="1498" max="1499" width="10.140625" bestFit="1" customWidth="1"/>
    <col min="1505" max="1505" width="9.28515625" bestFit="1" customWidth="1"/>
    <col min="1506" max="1507" width="10.140625" bestFit="1" customWidth="1"/>
    <col min="1513" max="1513" width="9.28515625" bestFit="1" customWidth="1"/>
    <col min="1514" max="1515" width="10.140625" bestFit="1" customWidth="1"/>
    <col min="1521" max="1521" width="9.28515625" bestFit="1" customWidth="1"/>
    <col min="1522" max="1523" width="10.140625" bestFit="1" customWidth="1"/>
    <col min="1529" max="1529" width="9.28515625" bestFit="1" customWidth="1"/>
    <col min="1530" max="1531" width="10.140625" bestFit="1" customWidth="1"/>
    <col min="1537" max="1537" width="9.28515625" bestFit="1" customWidth="1"/>
    <col min="1538" max="1539" width="10.140625" bestFit="1" customWidth="1"/>
    <col min="1545" max="1545" width="9.28515625" bestFit="1" customWidth="1"/>
    <col min="1546" max="1547" width="10.140625" bestFit="1" customWidth="1"/>
    <col min="1553" max="1553" width="9.28515625" bestFit="1" customWidth="1"/>
    <col min="1554" max="1555" width="10.140625" bestFit="1" customWidth="1"/>
    <col min="1561" max="1561" width="9.28515625" bestFit="1" customWidth="1"/>
    <col min="1562" max="1563" width="10.140625" bestFit="1" customWidth="1"/>
    <col min="1569" max="1569" width="9.28515625" bestFit="1" customWidth="1"/>
    <col min="1570" max="1571" width="10.140625" bestFit="1" customWidth="1"/>
    <col min="1577" max="1577" width="9.28515625" bestFit="1" customWidth="1"/>
    <col min="1578" max="1579" width="10.140625" bestFit="1" customWidth="1"/>
    <col min="1585" max="1585" width="9.28515625" bestFit="1" customWidth="1"/>
    <col min="1586" max="1587" width="10.140625" bestFit="1" customWidth="1"/>
    <col min="1593" max="1593" width="9.28515625" bestFit="1" customWidth="1"/>
    <col min="1594" max="1595" width="10.140625" bestFit="1" customWidth="1"/>
    <col min="1601" max="1601" width="9.28515625" bestFit="1" customWidth="1"/>
    <col min="1602" max="1603" width="10.140625" bestFit="1" customWidth="1"/>
    <col min="1609" max="1609" width="9.28515625" bestFit="1" customWidth="1"/>
    <col min="1610" max="1611" width="10.140625" bestFit="1" customWidth="1"/>
    <col min="1617" max="1617" width="9.28515625" bestFit="1" customWidth="1"/>
    <col min="1618" max="1619" width="10.140625" bestFit="1" customWidth="1"/>
    <col min="1625" max="1625" width="9.28515625" bestFit="1" customWidth="1"/>
    <col min="1626" max="1627" width="10.140625" bestFit="1" customWidth="1"/>
    <col min="1633" max="1633" width="9.28515625" bestFit="1" customWidth="1"/>
    <col min="1634" max="1635" width="10.140625" bestFit="1" customWidth="1"/>
    <col min="1641" max="1641" width="9.28515625" bestFit="1" customWidth="1"/>
    <col min="1642" max="1643" width="10.140625" bestFit="1" customWidth="1"/>
    <col min="1649" max="1649" width="9.28515625" bestFit="1" customWidth="1"/>
    <col min="1650" max="1651" width="10.140625" bestFit="1" customWidth="1"/>
    <col min="1657" max="1657" width="9.28515625" bestFit="1" customWidth="1"/>
    <col min="1658" max="1659" width="10.140625" bestFit="1" customWidth="1"/>
    <col min="1665" max="1665" width="9.28515625" bestFit="1" customWidth="1"/>
    <col min="1666" max="1667" width="10.140625" bestFit="1" customWidth="1"/>
    <col min="1673" max="1673" width="9.28515625" bestFit="1" customWidth="1"/>
    <col min="1674" max="1675" width="10.140625" bestFit="1" customWidth="1"/>
    <col min="1681" max="1681" width="9.28515625" bestFit="1" customWidth="1"/>
    <col min="1682" max="1683" width="10.140625" bestFit="1" customWidth="1"/>
    <col min="1689" max="1689" width="9.28515625" bestFit="1" customWidth="1"/>
    <col min="1690" max="1691" width="10.140625" bestFit="1" customWidth="1"/>
    <col min="1697" max="1697" width="9.28515625" bestFit="1" customWidth="1"/>
    <col min="1698" max="1699" width="10.140625" bestFit="1" customWidth="1"/>
    <col min="1705" max="1705" width="9.28515625" bestFit="1" customWidth="1"/>
    <col min="1706" max="1707" width="10.140625" bestFit="1" customWidth="1"/>
    <col min="1713" max="1713" width="9.28515625" bestFit="1" customWidth="1"/>
    <col min="1714" max="1715" width="10.140625" bestFit="1" customWidth="1"/>
    <col min="1721" max="1721" width="9.28515625" bestFit="1" customWidth="1"/>
    <col min="1722" max="1723" width="10.140625" bestFit="1" customWidth="1"/>
    <col min="1729" max="1729" width="9.28515625" bestFit="1" customWidth="1"/>
    <col min="1730" max="1731" width="10.140625" bestFit="1" customWidth="1"/>
    <col min="1737" max="1737" width="9.28515625" bestFit="1" customWidth="1"/>
    <col min="1738" max="1739" width="10.140625" bestFit="1" customWidth="1"/>
    <col min="1745" max="1745" width="9.28515625" bestFit="1" customWidth="1"/>
    <col min="1746" max="1747" width="10.140625" bestFit="1" customWidth="1"/>
    <col min="1753" max="1753" width="9.28515625" bestFit="1" customWidth="1"/>
    <col min="1754" max="1755" width="10.140625" bestFit="1" customWidth="1"/>
    <col min="1761" max="1761" width="9.28515625" bestFit="1" customWidth="1"/>
    <col min="1762" max="1763" width="10.140625" bestFit="1" customWidth="1"/>
    <col min="1769" max="1769" width="9.28515625" bestFit="1" customWidth="1"/>
    <col min="1770" max="1771" width="10.140625" bestFit="1" customWidth="1"/>
    <col min="1777" max="1777" width="9.28515625" bestFit="1" customWidth="1"/>
    <col min="1778" max="1779" width="10.140625" bestFit="1" customWidth="1"/>
    <col min="1785" max="1785" width="9.28515625" bestFit="1" customWidth="1"/>
    <col min="1786" max="1787" width="10.140625" bestFit="1" customWidth="1"/>
    <col min="1793" max="1793" width="9.28515625" bestFit="1" customWidth="1"/>
    <col min="1794" max="1795" width="10.140625" bestFit="1" customWidth="1"/>
    <col min="1801" max="1801" width="9.28515625" bestFit="1" customWidth="1"/>
    <col min="1802" max="1803" width="10.140625" bestFit="1" customWidth="1"/>
    <col min="1809" max="1809" width="9.28515625" bestFit="1" customWidth="1"/>
    <col min="1810" max="1811" width="10.140625" bestFit="1" customWidth="1"/>
    <col min="1817" max="1817" width="9.28515625" bestFit="1" customWidth="1"/>
    <col min="1818" max="1819" width="10.140625" bestFit="1" customWidth="1"/>
    <col min="1825" max="1825" width="9.28515625" bestFit="1" customWidth="1"/>
    <col min="1826" max="1827" width="10.140625" bestFit="1" customWidth="1"/>
    <col min="1833" max="1833" width="9.28515625" bestFit="1" customWidth="1"/>
    <col min="1834" max="1835" width="10.140625" bestFit="1" customWidth="1"/>
    <col min="1841" max="1841" width="9.28515625" bestFit="1" customWidth="1"/>
    <col min="1842" max="1843" width="10.140625" bestFit="1" customWidth="1"/>
    <col min="1849" max="1849" width="9.28515625" bestFit="1" customWidth="1"/>
    <col min="1850" max="1851" width="10.140625" bestFit="1" customWidth="1"/>
    <col min="1857" max="1857" width="9.28515625" bestFit="1" customWidth="1"/>
    <col min="1858" max="1859" width="10.140625" bestFit="1" customWidth="1"/>
    <col min="1865" max="1865" width="9.28515625" bestFit="1" customWidth="1"/>
    <col min="1866" max="1867" width="10.140625" bestFit="1" customWidth="1"/>
    <col min="1873" max="1873" width="9.28515625" bestFit="1" customWidth="1"/>
    <col min="1874" max="1875" width="10.140625" bestFit="1" customWidth="1"/>
    <col min="1881" max="1881" width="9.28515625" bestFit="1" customWidth="1"/>
    <col min="1882" max="1883" width="10.140625" bestFit="1" customWidth="1"/>
    <col min="1889" max="1889" width="9.28515625" bestFit="1" customWidth="1"/>
    <col min="1890" max="1891" width="10.140625" bestFit="1" customWidth="1"/>
    <col min="1897" max="1897" width="9.28515625" bestFit="1" customWidth="1"/>
    <col min="1898" max="1899" width="10.140625" bestFit="1" customWidth="1"/>
    <col min="1905" max="1905" width="9.28515625" bestFit="1" customWidth="1"/>
    <col min="1906" max="1907" width="10.140625" bestFit="1" customWidth="1"/>
    <col min="1913" max="1913" width="9.28515625" bestFit="1" customWidth="1"/>
    <col min="1914" max="1915" width="10.140625" bestFit="1" customWidth="1"/>
    <col min="1921" max="1921" width="9.28515625" bestFit="1" customWidth="1"/>
    <col min="1922" max="1923" width="10.140625" bestFit="1" customWidth="1"/>
    <col min="1929" max="1929" width="9.28515625" bestFit="1" customWidth="1"/>
    <col min="1930" max="1931" width="10.140625" bestFit="1" customWidth="1"/>
    <col min="1937" max="1937" width="9.28515625" bestFit="1" customWidth="1"/>
    <col min="1938" max="1939" width="10.140625" bestFit="1" customWidth="1"/>
    <col min="1945" max="1945" width="9.28515625" bestFit="1" customWidth="1"/>
    <col min="1946" max="1947" width="10.140625" bestFit="1" customWidth="1"/>
    <col min="1953" max="1953" width="9.28515625" bestFit="1" customWidth="1"/>
    <col min="1954" max="1955" width="10.140625" bestFit="1" customWidth="1"/>
    <col min="1961" max="1961" width="9.28515625" bestFit="1" customWidth="1"/>
    <col min="1962" max="1963" width="10.140625" bestFit="1" customWidth="1"/>
    <col min="1969" max="1969" width="9.28515625" bestFit="1" customWidth="1"/>
    <col min="1970" max="1971" width="10.140625" bestFit="1" customWidth="1"/>
    <col min="1977" max="1977" width="9.28515625" bestFit="1" customWidth="1"/>
    <col min="1978" max="1979" width="10.140625" bestFit="1" customWidth="1"/>
    <col min="1985" max="1985" width="9.28515625" bestFit="1" customWidth="1"/>
    <col min="1986" max="1987" width="10.140625" bestFit="1" customWidth="1"/>
    <col min="1993" max="1993" width="9.28515625" bestFit="1" customWidth="1"/>
    <col min="1994" max="1995" width="10.140625" bestFit="1" customWidth="1"/>
    <col min="2001" max="2001" width="9.28515625" bestFit="1" customWidth="1"/>
    <col min="2002" max="2003" width="10.140625" bestFit="1" customWidth="1"/>
    <col min="2009" max="2009" width="9.28515625" bestFit="1" customWidth="1"/>
    <col min="2010" max="2011" width="10.140625" bestFit="1" customWidth="1"/>
    <col min="2017" max="2017" width="9.28515625" bestFit="1" customWidth="1"/>
    <col min="2018" max="2019" width="10.140625" bestFit="1" customWidth="1"/>
    <col min="2025" max="2025" width="9.28515625" bestFit="1" customWidth="1"/>
    <col min="2026" max="2027" width="10.140625" bestFit="1" customWidth="1"/>
    <col min="2033" max="2033" width="9.28515625" bestFit="1" customWidth="1"/>
    <col min="2034" max="2035" width="10.140625" bestFit="1" customWidth="1"/>
    <col min="2041" max="2041" width="9.28515625" bestFit="1" customWidth="1"/>
    <col min="2042" max="2043" width="10.140625" bestFit="1" customWidth="1"/>
    <col min="2049" max="2049" width="9.28515625" bestFit="1" customWidth="1"/>
    <col min="2050" max="2051" width="10.140625" bestFit="1" customWidth="1"/>
    <col min="2057" max="2057" width="9.28515625" bestFit="1" customWidth="1"/>
    <col min="2058" max="2059" width="10.140625" bestFit="1" customWidth="1"/>
    <col min="2065" max="2065" width="9.28515625" bestFit="1" customWidth="1"/>
    <col min="2066" max="2067" width="10.140625" bestFit="1" customWidth="1"/>
    <col min="2073" max="2073" width="9.28515625" bestFit="1" customWidth="1"/>
    <col min="2074" max="2075" width="10.140625" bestFit="1" customWidth="1"/>
    <col min="2081" max="2081" width="9.28515625" bestFit="1" customWidth="1"/>
    <col min="2082" max="2083" width="10.140625" bestFit="1" customWidth="1"/>
    <col min="2089" max="2089" width="9.28515625" bestFit="1" customWidth="1"/>
    <col min="2090" max="2091" width="10.140625" bestFit="1" customWidth="1"/>
    <col min="2097" max="2097" width="9.28515625" bestFit="1" customWidth="1"/>
    <col min="2098" max="2099" width="10.140625" bestFit="1" customWidth="1"/>
    <col min="2105" max="2105" width="9.28515625" bestFit="1" customWidth="1"/>
    <col min="2106" max="2107" width="10.140625" bestFit="1" customWidth="1"/>
    <col min="2113" max="2113" width="9.28515625" bestFit="1" customWidth="1"/>
    <col min="2114" max="2115" width="10.140625" bestFit="1" customWidth="1"/>
    <col min="2121" max="2121" width="9.28515625" bestFit="1" customWidth="1"/>
    <col min="2122" max="2123" width="10.140625" bestFit="1" customWidth="1"/>
    <col min="2129" max="2129" width="9.28515625" bestFit="1" customWidth="1"/>
    <col min="2130" max="2131" width="10.140625" bestFit="1" customWidth="1"/>
    <col min="2137" max="2137" width="9.28515625" bestFit="1" customWidth="1"/>
    <col min="2138" max="2139" width="10.140625" bestFit="1" customWidth="1"/>
    <col min="2145" max="2145" width="9.28515625" bestFit="1" customWidth="1"/>
    <col min="2146" max="2147" width="10.140625" bestFit="1" customWidth="1"/>
    <col min="2153" max="2153" width="9.28515625" bestFit="1" customWidth="1"/>
    <col min="2154" max="2155" width="10.140625" bestFit="1" customWidth="1"/>
    <col min="2161" max="2161" width="9.28515625" bestFit="1" customWidth="1"/>
    <col min="2162" max="2163" width="10.140625" bestFit="1" customWidth="1"/>
    <col min="2169" max="2169" width="9.28515625" bestFit="1" customWidth="1"/>
    <col min="2170" max="2171" width="10.140625" bestFit="1" customWidth="1"/>
    <col min="2177" max="2177" width="9.28515625" bestFit="1" customWidth="1"/>
    <col min="2178" max="2179" width="10.140625" bestFit="1" customWidth="1"/>
    <col min="2185" max="2185" width="9.28515625" bestFit="1" customWidth="1"/>
    <col min="2186" max="2187" width="10.140625" bestFit="1" customWidth="1"/>
    <col min="2193" max="2193" width="9.28515625" bestFit="1" customWidth="1"/>
    <col min="2194" max="2195" width="10.140625" bestFit="1" customWidth="1"/>
    <col min="2201" max="2201" width="9.28515625" bestFit="1" customWidth="1"/>
    <col min="2202" max="2203" width="10.140625" bestFit="1" customWidth="1"/>
    <col min="2209" max="2209" width="9.28515625" bestFit="1" customWidth="1"/>
    <col min="2210" max="2211" width="10.140625" bestFit="1" customWidth="1"/>
    <col min="2217" max="2217" width="9.28515625" bestFit="1" customWidth="1"/>
    <col min="2218" max="2219" width="10.140625" bestFit="1" customWidth="1"/>
    <col min="2225" max="2225" width="9.28515625" bestFit="1" customWidth="1"/>
    <col min="2226" max="2227" width="10.140625" bestFit="1" customWidth="1"/>
    <col min="2233" max="2233" width="9.28515625" bestFit="1" customWidth="1"/>
    <col min="2234" max="2235" width="10.140625" bestFit="1" customWidth="1"/>
    <col min="2241" max="2241" width="9.28515625" bestFit="1" customWidth="1"/>
    <col min="2242" max="2243" width="10.140625" bestFit="1" customWidth="1"/>
    <col min="2249" max="2249" width="9.28515625" bestFit="1" customWidth="1"/>
    <col min="2250" max="2251" width="10.140625" bestFit="1" customWidth="1"/>
    <col min="2257" max="2257" width="9.28515625" bestFit="1" customWidth="1"/>
    <col min="2258" max="2259" width="10.140625" bestFit="1" customWidth="1"/>
    <col min="2265" max="2265" width="9.28515625" bestFit="1" customWidth="1"/>
    <col min="2266" max="2267" width="10.140625" bestFit="1" customWidth="1"/>
    <col min="2273" max="2273" width="9.28515625" bestFit="1" customWidth="1"/>
    <col min="2274" max="2275" width="10.140625" bestFit="1" customWidth="1"/>
    <col min="2281" max="2281" width="9.28515625" bestFit="1" customWidth="1"/>
    <col min="2282" max="2283" width="10.140625" bestFit="1" customWidth="1"/>
    <col min="2289" max="2289" width="9.28515625" bestFit="1" customWidth="1"/>
    <col min="2290" max="2291" width="10.140625" bestFit="1" customWidth="1"/>
    <col min="2297" max="2297" width="9.28515625" bestFit="1" customWidth="1"/>
    <col min="2298" max="2299" width="10.140625" bestFit="1" customWidth="1"/>
    <col min="2305" max="2305" width="9.28515625" bestFit="1" customWidth="1"/>
    <col min="2306" max="2307" width="10.140625" bestFit="1" customWidth="1"/>
    <col min="2313" max="2313" width="9.28515625" bestFit="1" customWidth="1"/>
    <col min="2314" max="2315" width="10.140625" bestFit="1" customWidth="1"/>
    <col min="2321" max="2321" width="9.28515625" bestFit="1" customWidth="1"/>
    <col min="2322" max="2323" width="10.140625" bestFit="1" customWidth="1"/>
    <col min="2329" max="2329" width="9.28515625" bestFit="1" customWidth="1"/>
    <col min="2330" max="2331" width="10.140625" bestFit="1" customWidth="1"/>
    <col min="2337" max="2337" width="9.28515625" bestFit="1" customWidth="1"/>
    <col min="2338" max="2339" width="10.140625" bestFit="1" customWidth="1"/>
    <col min="2345" max="2345" width="9.28515625" bestFit="1" customWidth="1"/>
    <col min="2346" max="2347" width="10.140625" bestFit="1" customWidth="1"/>
    <col min="2353" max="2353" width="9.28515625" bestFit="1" customWidth="1"/>
    <col min="2354" max="2355" width="10.140625" bestFit="1" customWidth="1"/>
    <col min="2361" max="2361" width="9.28515625" bestFit="1" customWidth="1"/>
    <col min="2362" max="2363" width="10.140625" bestFit="1" customWidth="1"/>
    <col min="2369" max="2369" width="9.28515625" bestFit="1" customWidth="1"/>
    <col min="2370" max="2371" width="10.140625" bestFit="1" customWidth="1"/>
    <col min="2377" max="2377" width="9.28515625" bestFit="1" customWidth="1"/>
    <col min="2378" max="2379" width="10.140625" bestFit="1" customWidth="1"/>
    <col min="2385" max="2385" width="9.28515625" bestFit="1" customWidth="1"/>
    <col min="2386" max="2387" width="10.140625" bestFit="1" customWidth="1"/>
    <col min="2393" max="2393" width="9.28515625" bestFit="1" customWidth="1"/>
    <col min="2394" max="2395" width="10.140625" bestFit="1" customWidth="1"/>
    <col min="2401" max="2401" width="9.28515625" bestFit="1" customWidth="1"/>
    <col min="2402" max="2403" width="10.140625" bestFit="1" customWidth="1"/>
    <col min="2409" max="2409" width="9.28515625" bestFit="1" customWidth="1"/>
    <col min="2410" max="2411" width="10.140625" bestFit="1" customWidth="1"/>
    <col min="2417" max="2417" width="9.28515625" bestFit="1" customWidth="1"/>
    <col min="2418" max="2419" width="10.140625" bestFit="1" customWidth="1"/>
    <col min="2425" max="2425" width="9.28515625" bestFit="1" customWidth="1"/>
    <col min="2426" max="2427" width="10.140625" bestFit="1" customWidth="1"/>
    <col min="2433" max="2433" width="9.28515625" bestFit="1" customWidth="1"/>
    <col min="2434" max="2435" width="10.140625" bestFit="1" customWidth="1"/>
    <col min="2441" max="2441" width="9.28515625" bestFit="1" customWidth="1"/>
    <col min="2442" max="2443" width="10.140625" bestFit="1" customWidth="1"/>
    <col min="2449" max="2449" width="9.28515625" bestFit="1" customWidth="1"/>
    <col min="2450" max="2451" width="10.140625" bestFit="1" customWidth="1"/>
    <col min="2457" max="2457" width="9.28515625" bestFit="1" customWidth="1"/>
    <col min="2458" max="2459" width="10.140625" bestFit="1" customWidth="1"/>
    <col min="2465" max="2465" width="9.28515625" bestFit="1" customWidth="1"/>
    <col min="2466" max="2467" width="10.140625" bestFit="1" customWidth="1"/>
    <col min="2473" max="2473" width="9.28515625" bestFit="1" customWidth="1"/>
    <col min="2474" max="2475" width="10.140625" bestFit="1" customWidth="1"/>
    <col min="2481" max="2481" width="9.28515625" bestFit="1" customWidth="1"/>
    <col min="2482" max="2483" width="10.140625" bestFit="1" customWidth="1"/>
    <col min="2489" max="2489" width="9.28515625" bestFit="1" customWidth="1"/>
    <col min="2490" max="2491" width="10.140625" bestFit="1" customWidth="1"/>
    <col min="2497" max="2497" width="9.28515625" bestFit="1" customWidth="1"/>
    <col min="2498" max="2499" width="10.140625" bestFit="1" customWidth="1"/>
    <col min="2505" max="2505" width="9.28515625" bestFit="1" customWidth="1"/>
    <col min="2506" max="2507" width="10.140625" bestFit="1" customWidth="1"/>
    <col min="2513" max="2513" width="9.28515625" bestFit="1" customWidth="1"/>
    <col min="2514" max="2515" width="10.140625" bestFit="1" customWidth="1"/>
    <col min="2521" max="2521" width="9.28515625" bestFit="1" customWidth="1"/>
    <col min="2522" max="2523" width="10.140625" bestFit="1" customWidth="1"/>
    <col min="2529" max="2529" width="9.28515625" bestFit="1" customWidth="1"/>
    <col min="2530" max="2531" width="10.140625" bestFit="1" customWidth="1"/>
    <col min="2537" max="2537" width="9.28515625" bestFit="1" customWidth="1"/>
    <col min="2538" max="2539" width="10.140625" bestFit="1" customWidth="1"/>
    <col min="2545" max="2545" width="9.28515625" bestFit="1" customWidth="1"/>
    <col min="2546" max="2547" width="10.140625" bestFit="1" customWidth="1"/>
    <col min="2553" max="2553" width="9.28515625" bestFit="1" customWidth="1"/>
    <col min="2554" max="2555" width="10.140625" bestFit="1" customWidth="1"/>
    <col min="2561" max="2561" width="9.28515625" bestFit="1" customWidth="1"/>
    <col min="2562" max="2563" width="10.140625" bestFit="1" customWidth="1"/>
    <col min="2569" max="2569" width="9.28515625" bestFit="1" customWidth="1"/>
    <col min="2570" max="2571" width="10.140625" bestFit="1" customWidth="1"/>
    <col min="2577" max="2577" width="9.28515625" bestFit="1" customWidth="1"/>
    <col min="2578" max="2579" width="10.140625" bestFit="1" customWidth="1"/>
    <col min="2585" max="2585" width="9.28515625" bestFit="1" customWidth="1"/>
    <col min="2586" max="2587" width="10.140625" bestFit="1" customWidth="1"/>
    <col min="2593" max="2593" width="9.28515625" bestFit="1" customWidth="1"/>
    <col min="2594" max="2595" width="10.140625" bestFit="1" customWidth="1"/>
    <col min="2601" max="2601" width="9.28515625" bestFit="1" customWidth="1"/>
    <col min="2602" max="2603" width="10.140625" bestFit="1" customWidth="1"/>
    <col min="2609" max="2609" width="9.28515625" bestFit="1" customWidth="1"/>
    <col min="2610" max="2611" width="10.140625" bestFit="1" customWidth="1"/>
    <col min="2617" max="2617" width="9.28515625" bestFit="1" customWidth="1"/>
    <col min="2618" max="2619" width="10.140625" bestFit="1" customWidth="1"/>
    <col min="2625" max="2625" width="9.28515625" bestFit="1" customWidth="1"/>
    <col min="2626" max="2627" width="10.140625" bestFit="1" customWidth="1"/>
    <col min="2633" max="2633" width="9.28515625" bestFit="1" customWidth="1"/>
    <col min="2634" max="2635" width="10.140625" bestFit="1" customWidth="1"/>
    <col min="2641" max="2641" width="9.28515625" bestFit="1" customWidth="1"/>
    <col min="2642" max="2643" width="10.140625" bestFit="1" customWidth="1"/>
    <col min="2649" max="2649" width="9.28515625" bestFit="1" customWidth="1"/>
    <col min="2650" max="2651" width="10.140625" bestFit="1" customWidth="1"/>
    <col min="2657" max="2657" width="9.28515625" bestFit="1" customWidth="1"/>
    <col min="2658" max="2659" width="10.140625" bestFit="1" customWidth="1"/>
    <col min="2665" max="2665" width="9.28515625" bestFit="1" customWidth="1"/>
    <col min="2666" max="2667" width="10.140625" bestFit="1" customWidth="1"/>
    <col min="2673" max="2673" width="9.28515625" bestFit="1" customWidth="1"/>
    <col min="2674" max="2675" width="10.140625" bestFit="1" customWidth="1"/>
    <col min="2681" max="2681" width="9.28515625" bestFit="1" customWidth="1"/>
    <col min="2682" max="2683" width="10.140625" bestFit="1" customWidth="1"/>
    <col min="2689" max="2689" width="9.28515625" bestFit="1" customWidth="1"/>
    <col min="2690" max="2691" width="10.140625" bestFit="1" customWidth="1"/>
    <col min="2697" max="2697" width="9.28515625" bestFit="1" customWidth="1"/>
    <col min="2698" max="2699" width="10.140625" bestFit="1" customWidth="1"/>
    <col min="2705" max="2705" width="9.28515625" bestFit="1" customWidth="1"/>
    <col min="2706" max="2707" width="10.140625" bestFit="1" customWidth="1"/>
    <col min="2713" max="2713" width="9.28515625" bestFit="1" customWidth="1"/>
    <col min="2714" max="2715" width="10.140625" bestFit="1" customWidth="1"/>
    <col min="2721" max="2721" width="9.28515625" bestFit="1" customWidth="1"/>
    <col min="2722" max="2723" width="10.140625" bestFit="1" customWidth="1"/>
    <col min="2729" max="2729" width="9.28515625" bestFit="1" customWidth="1"/>
    <col min="2730" max="2731" width="10.140625" bestFit="1" customWidth="1"/>
    <col min="2737" max="2737" width="9.28515625" bestFit="1" customWidth="1"/>
    <col min="2738" max="2739" width="10.140625" bestFit="1" customWidth="1"/>
    <col min="2745" max="2745" width="9.28515625" bestFit="1" customWidth="1"/>
    <col min="2746" max="2747" width="10.140625" bestFit="1" customWidth="1"/>
    <col min="2753" max="2753" width="9.28515625" bestFit="1" customWidth="1"/>
    <col min="2754" max="2755" width="10.140625" bestFit="1" customWidth="1"/>
    <col min="2761" max="2761" width="9.28515625" bestFit="1" customWidth="1"/>
    <col min="2762" max="2763" width="10.140625" bestFit="1" customWidth="1"/>
    <col min="2769" max="2769" width="9.28515625" bestFit="1" customWidth="1"/>
    <col min="2770" max="2771" width="10.140625" bestFit="1" customWidth="1"/>
    <col min="2777" max="2777" width="9.28515625" bestFit="1" customWidth="1"/>
    <col min="2778" max="2779" width="10.140625" bestFit="1" customWidth="1"/>
    <col min="2785" max="2785" width="9.28515625" bestFit="1" customWidth="1"/>
    <col min="2786" max="2787" width="10.140625" bestFit="1" customWidth="1"/>
    <col min="2793" max="2793" width="9.28515625" bestFit="1" customWidth="1"/>
    <col min="2794" max="2795" width="10.140625" bestFit="1" customWidth="1"/>
    <col min="2801" max="2801" width="9.28515625" bestFit="1" customWidth="1"/>
    <col min="2802" max="2803" width="10.140625" bestFit="1" customWidth="1"/>
    <col min="2809" max="2809" width="9.28515625" bestFit="1" customWidth="1"/>
    <col min="2810" max="2811" width="10.140625" bestFit="1" customWidth="1"/>
    <col min="2817" max="2817" width="9.28515625" bestFit="1" customWidth="1"/>
    <col min="2818" max="2819" width="10.140625" bestFit="1" customWidth="1"/>
    <col min="2825" max="2825" width="9.28515625" bestFit="1" customWidth="1"/>
    <col min="2826" max="2827" width="10.140625" bestFit="1" customWidth="1"/>
    <col min="2833" max="2833" width="9.28515625" bestFit="1" customWidth="1"/>
    <col min="2834" max="2835" width="10.140625" bestFit="1" customWidth="1"/>
    <col min="2841" max="2841" width="9.28515625" bestFit="1" customWidth="1"/>
    <col min="2842" max="2843" width="10.140625" bestFit="1" customWidth="1"/>
    <col min="2849" max="2849" width="9.28515625" bestFit="1" customWidth="1"/>
    <col min="2850" max="2851" width="10.140625" bestFit="1" customWidth="1"/>
    <col min="2857" max="2857" width="9.28515625" bestFit="1" customWidth="1"/>
    <col min="2858" max="2859" width="10.140625" bestFit="1" customWidth="1"/>
    <col min="2865" max="2865" width="9.28515625" bestFit="1" customWidth="1"/>
    <col min="2866" max="2867" width="10.140625" bestFit="1" customWidth="1"/>
    <col min="2873" max="2873" width="9.28515625" bestFit="1" customWidth="1"/>
    <col min="2874" max="2875" width="10.140625" bestFit="1" customWidth="1"/>
    <col min="2881" max="2881" width="9.28515625" bestFit="1" customWidth="1"/>
    <col min="2882" max="2883" width="10.140625" bestFit="1" customWidth="1"/>
    <col min="2889" max="2889" width="9.28515625" bestFit="1" customWidth="1"/>
    <col min="2890" max="2891" width="10.140625" bestFit="1" customWidth="1"/>
    <col min="2897" max="2897" width="9.28515625" bestFit="1" customWidth="1"/>
    <col min="2898" max="2899" width="10.140625" bestFit="1" customWidth="1"/>
    <col min="2905" max="2905" width="9.28515625" bestFit="1" customWidth="1"/>
    <col min="2906" max="2907" width="10.140625" bestFit="1" customWidth="1"/>
    <col min="2913" max="2913" width="9.28515625" bestFit="1" customWidth="1"/>
    <col min="2914" max="2915" width="10.140625" bestFit="1" customWidth="1"/>
    <col min="2921" max="2921" width="9.28515625" bestFit="1" customWidth="1"/>
    <col min="2922" max="2923" width="10.140625" bestFit="1" customWidth="1"/>
    <col min="2929" max="2929" width="9.28515625" bestFit="1" customWidth="1"/>
    <col min="2930" max="2931" width="10.140625" bestFit="1" customWidth="1"/>
    <col min="2937" max="2937" width="9.28515625" bestFit="1" customWidth="1"/>
    <col min="2938" max="2939" width="10.140625" bestFit="1" customWidth="1"/>
    <col min="2945" max="2945" width="9.28515625" bestFit="1" customWidth="1"/>
    <col min="2946" max="2947" width="10.140625" bestFit="1" customWidth="1"/>
    <col min="2953" max="2953" width="9.28515625" bestFit="1" customWidth="1"/>
    <col min="2954" max="2955" width="10.140625" bestFit="1" customWidth="1"/>
    <col min="2961" max="2961" width="9.28515625" bestFit="1" customWidth="1"/>
    <col min="2962" max="2963" width="10.140625" bestFit="1" customWidth="1"/>
    <col min="2969" max="2969" width="9.28515625" bestFit="1" customWidth="1"/>
    <col min="2970" max="2971" width="10.140625" bestFit="1" customWidth="1"/>
    <col min="2977" max="2977" width="9.28515625" bestFit="1" customWidth="1"/>
    <col min="2978" max="2979" width="10.140625" bestFit="1" customWidth="1"/>
    <col min="2985" max="2985" width="9.28515625" bestFit="1" customWidth="1"/>
    <col min="2986" max="2987" width="10.140625" bestFit="1" customWidth="1"/>
    <col min="2993" max="2993" width="9.28515625" bestFit="1" customWidth="1"/>
    <col min="2994" max="2995" width="10.140625" bestFit="1" customWidth="1"/>
    <col min="3001" max="3001" width="9.28515625" bestFit="1" customWidth="1"/>
    <col min="3002" max="3003" width="10.140625" bestFit="1" customWidth="1"/>
    <col min="3009" max="3009" width="9.28515625" bestFit="1" customWidth="1"/>
    <col min="3010" max="3011" width="10.140625" bestFit="1" customWidth="1"/>
    <col min="3017" max="3017" width="9.28515625" bestFit="1" customWidth="1"/>
    <col min="3018" max="3019" width="10.140625" bestFit="1" customWidth="1"/>
    <col min="3025" max="3025" width="9.28515625" bestFit="1" customWidth="1"/>
    <col min="3026" max="3027" width="10.140625" bestFit="1" customWidth="1"/>
    <col min="3033" max="3033" width="9.28515625" bestFit="1" customWidth="1"/>
    <col min="3034" max="3035" width="10.140625" bestFit="1" customWidth="1"/>
    <col min="3041" max="3041" width="9.28515625" bestFit="1" customWidth="1"/>
    <col min="3042" max="3043" width="10.140625" bestFit="1" customWidth="1"/>
    <col min="3049" max="3049" width="9.28515625" bestFit="1" customWidth="1"/>
    <col min="3050" max="3051" width="10.140625" bestFit="1" customWidth="1"/>
    <col min="3057" max="3057" width="9.28515625" bestFit="1" customWidth="1"/>
    <col min="3058" max="3059" width="10.140625" bestFit="1" customWidth="1"/>
    <col min="3065" max="3065" width="9.28515625" bestFit="1" customWidth="1"/>
    <col min="3066" max="3067" width="10.140625" bestFit="1" customWidth="1"/>
    <col min="3073" max="3073" width="9.28515625" bestFit="1" customWidth="1"/>
    <col min="3074" max="3075" width="10.140625" bestFit="1" customWidth="1"/>
    <col min="3081" max="3081" width="9.28515625" bestFit="1" customWidth="1"/>
    <col min="3082" max="3083" width="10.140625" bestFit="1" customWidth="1"/>
    <col min="3089" max="3089" width="9.28515625" bestFit="1" customWidth="1"/>
    <col min="3090" max="3091" width="10.140625" bestFit="1" customWidth="1"/>
    <col min="3097" max="3097" width="9.28515625" bestFit="1" customWidth="1"/>
    <col min="3098" max="3099" width="10.140625" bestFit="1" customWidth="1"/>
    <col min="3105" max="3105" width="9.28515625" bestFit="1" customWidth="1"/>
    <col min="3106" max="3107" width="10.140625" bestFit="1" customWidth="1"/>
    <col min="3113" max="3113" width="9.28515625" bestFit="1" customWidth="1"/>
    <col min="3114" max="3115" width="10.140625" bestFit="1" customWidth="1"/>
    <col min="3121" max="3121" width="9.28515625" bestFit="1" customWidth="1"/>
    <col min="3122" max="3123" width="10.140625" bestFit="1" customWidth="1"/>
    <col min="3129" max="3129" width="9.28515625" bestFit="1" customWidth="1"/>
    <col min="3130" max="3131" width="10.140625" bestFit="1" customWidth="1"/>
    <col min="3137" max="3137" width="9.28515625" bestFit="1" customWidth="1"/>
    <col min="3138" max="3139" width="10.140625" bestFit="1" customWidth="1"/>
    <col min="3145" max="3145" width="9.28515625" bestFit="1" customWidth="1"/>
    <col min="3146" max="3147" width="10.140625" bestFit="1" customWidth="1"/>
    <col min="3153" max="3153" width="9.28515625" bestFit="1" customWidth="1"/>
    <col min="3154" max="3155" width="10.140625" bestFit="1" customWidth="1"/>
    <col min="3161" max="3161" width="9.28515625" bestFit="1" customWidth="1"/>
    <col min="3162" max="3163" width="10.140625" bestFit="1" customWidth="1"/>
    <col min="3169" max="3169" width="9.28515625" bestFit="1" customWidth="1"/>
    <col min="3170" max="3171" width="10.140625" bestFit="1" customWidth="1"/>
    <col min="3177" max="3177" width="9.28515625" bestFit="1" customWidth="1"/>
    <col min="3178" max="3179" width="10.140625" bestFit="1" customWidth="1"/>
    <col min="3185" max="3185" width="9.28515625" bestFit="1" customWidth="1"/>
    <col min="3186" max="3187" width="10.140625" bestFit="1" customWidth="1"/>
    <col min="3193" max="3193" width="9.28515625" bestFit="1" customWidth="1"/>
    <col min="3194" max="3195" width="10.140625" bestFit="1" customWidth="1"/>
    <col min="3201" max="3201" width="9.28515625" bestFit="1" customWidth="1"/>
    <col min="3202" max="3203" width="10.140625" bestFit="1" customWidth="1"/>
    <col min="3209" max="3209" width="9.28515625" bestFit="1" customWidth="1"/>
    <col min="3210" max="3211" width="10.140625" bestFit="1" customWidth="1"/>
    <col min="3217" max="3217" width="9.28515625" bestFit="1" customWidth="1"/>
    <col min="3218" max="3219" width="10.140625" bestFit="1" customWidth="1"/>
    <col min="3225" max="3225" width="9.28515625" bestFit="1" customWidth="1"/>
    <col min="3226" max="3227" width="10.140625" bestFit="1" customWidth="1"/>
    <col min="3233" max="3233" width="9.28515625" bestFit="1" customWidth="1"/>
    <col min="3234" max="3235" width="10.140625" bestFit="1" customWidth="1"/>
    <col min="3241" max="3241" width="9.28515625" bestFit="1" customWidth="1"/>
    <col min="3242" max="3243" width="10.140625" bestFit="1" customWidth="1"/>
    <col min="3249" max="3249" width="9.28515625" bestFit="1" customWidth="1"/>
    <col min="3250" max="3251" width="10.140625" bestFit="1" customWidth="1"/>
    <col min="3257" max="3257" width="9.28515625" bestFit="1" customWidth="1"/>
    <col min="3258" max="3259" width="10.140625" bestFit="1" customWidth="1"/>
    <col min="3265" max="3265" width="9.28515625" bestFit="1" customWidth="1"/>
    <col min="3266" max="3267" width="10.140625" bestFit="1" customWidth="1"/>
    <col min="3273" max="3273" width="9.28515625" bestFit="1" customWidth="1"/>
    <col min="3274" max="3275" width="10.140625" bestFit="1" customWidth="1"/>
    <col min="3281" max="3281" width="9.28515625" bestFit="1" customWidth="1"/>
    <col min="3282" max="3283" width="10.140625" bestFit="1" customWidth="1"/>
    <col min="3289" max="3289" width="9.28515625" bestFit="1" customWidth="1"/>
    <col min="3290" max="3291" width="10.140625" bestFit="1" customWidth="1"/>
    <col min="3297" max="3297" width="9.28515625" bestFit="1" customWidth="1"/>
    <col min="3298" max="3299" width="10.140625" bestFit="1" customWidth="1"/>
    <col min="3305" max="3305" width="9.28515625" bestFit="1" customWidth="1"/>
    <col min="3306" max="3307" width="10.140625" bestFit="1" customWidth="1"/>
    <col min="3313" max="3313" width="9.28515625" bestFit="1" customWidth="1"/>
    <col min="3314" max="3315" width="10.140625" bestFit="1" customWidth="1"/>
    <col min="3321" max="3321" width="9.28515625" bestFit="1" customWidth="1"/>
    <col min="3322" max="3323" width="10.140625" bestFit="1" customWidth="1"/>
    <col min="3329" max="3329" width="9.28515625" bestFit="1" customWidth="1"/>
    <col min="3330" max="3331" width="10.140625" bestFit="1" customWidth="1"/>
    <col min="3337" max="3337" width="9.28515625" bestFit="1" customWidth="1"/>
    <col min="3338" max="3339" width="10.140625" bestFit="1" customWidth="1"/>
    <col min="3345" max="3345" width="9.28515625" bestFit="1" customWidth="1"/>
    <col min="3346" max="3347" width="10.140625" bestFit="1" customWidth="1"/>
    <col min="3353" max="3353" width="9.28515625" bestFit="1" customWidth="1"/>
    <col min="3354" max="3355" width="10.140625" bestFit="1" customWidth="1"/>
    <col min="3361" max="3361" width="9.28515625" bestFit="1" customWidth="1"/>
    <col min="3362" max="3363" width="10.140625" bestFit="1" customWidth="1"/>
    <col min="3369" max="3369" width="9.28515625" bestFit="1" customWidth="1"/>
    <col min="3370" max="3371" width="10.140625" bestFit="1" customWidth="1"/>
    <col min="3377" max="3377" width="9.28515625" bestFit="1" customWidth="1"/>
    <col min="3378" max="3379" width="10.140625" bestFit="1" customWidth="1"/>
    <col min="3385" max="3385" width="9.28515625" bestFit="1" customWidth="1"/>
    <col min="3386" max="3387" width="10.140625" bestFit="1" customWidth="1"/>
    <col min="3393" max="3393" width="9.28515625" bestFit="1" customWidth="1"/>
    <col min="3394" max="3395" width="10.140625" bestFit="1" customWidth="1"/>
    <col min="3401" max="3401" width="9.28515625" bestFit="1" customWidth="1"/>
    <col min="3402" max="3403" width="10.140625" bestFit="1" customWidth="1"/>
    <col min="3409" max="3409" width="9.28515625" bestFit="1" customWidth="1"/>
    <col min="3410" max="3411" width="10.140625" bestFit="1" customWidth="1"/>
    <col min="3417" max="3417" width="9.28515625" bestFit="1" customWidth="1"/>
    <col min="3418" max="3419" width="10.140625" bestFit="1" customWidth="1"/>
    <col min="3425" max="3425" width="9.28515625" bestFit="1" customWidth="1"/>
    <col min="3426" max="3427" width="10.140625" bestFit="1" customWidth="1"/>
    <col min="3433" max="3433" width="9.28515625" bestFit="1" customWidth="1"/>
    <col min="3434" max="3435" width="10.140625" bestFit="1" customWidth="1"/>
    <col min="3441" max="3441" width="9.28515625" bestFit="1" customWidth="1"/>
    <col min="3442" max="3443" width="10.140625" bestFit="1" customWidth="1"/>
    <col min="3449" max="3449" width="9.28515625" bestFit="1" customWidth="1"/>
    <col min="3450" max="3451" width="10.140625" bestFit="1" customWidth="1"/>
    <col min="3457" max="3457" width="9.28515625" bestFit="1" customWidth="1"/>
    <col min="3458" max="3459" width="10.140625" bestFit="1" customWidth="1"/>
    <col min="3465" max="3465" width="9.28515625" bestFit="1" customWidth="1"/>
    <col min="3466" max="3467" width="10.140625" bestFit="1" customWidth="1"/>
    <col min="3473" max="3473" width="9.28515625" bestFit="1" customWidth="1"/>
    <col min="3474" max="3475" width="10.140625" bestFit="1" customWidth="1"/>
    <col min="3481" max="3481" width="9.28515625" bestFit="1" customWidth="1"/>
    <col min="3482" max="3483" width="10.140625" bestFit="1" customWidth="1"/>
    <col min="3489" max="3489" width="9.28515625" bestFit="1" customWidth="1"/>
    <col min="3490" max="3491" width="10.140625" bestFit="1" customWidth="1"/>
    <col min="3497" max="3497" width="9.28515625" bestFit="1" customWidth="1"/>
    <col min="3498" max="3499" width="10.140625" bestFit="1" customWidth="1"/>
    <col min="3505" max="3505" width="9.28515625" bestFit="1" customWidth="1"/>
    <col min="3506" max="3507" width="10.140625" bestFit="1" customWidth="1"/>
    <col min="3513" max="3513" width="9.28515625" bestFit="1" customWidth="1"/>
    <col min="3514" max="3515" width="10.140625" bestFit="1" customWidth="1"/>
    <col min="3521" max="3521" width="9.28515625" bestFit="1" customWidth="1"/>
    <col min="3522" max="3523" width="10.140625" bestFit="1" customWidth="1"/>
    <col min="3529" max="3529" width="9.28515625" bestFit="1" customWidth="1"/>
    <col min="3530" max="3531" width="10.140625" bestFit="1" customWidth="1"/>
    <col min="3537" max="3537" width="9.28515625" bestFit="1" customWidth="1"/>
    <col min="3538" max="3539" width="10.140625" bestFit="1" customWidth="1"/>
    <col min="3545" max="3545" width="9.28515625" bestFit="1" customWidth="1"/>
    <col min="3546" max="3547" width="10.140625" bestFit="1" customWidth="1"/>
    <col min="3553" max="3553" width="9.28515625" bestFit="1" customWidth="1"/>
    <col min="3554" max="3555" width="10.140625" bestFit="1" customWidth="1"/>
    <col min="3561" max="3561" width="9.28515625" bestFit="1" customWidth="1"/>
    <col min="3562" max="3563" width="10.140625" bestFit="1" customWidth="1"/>
    <col min="3569" max="3569" width="9.28515625" bestFit="1" customWidth="1"/>
    <col min="3570" max="3571" width="10.140625" bestFit="1" customWidth="1"/>
    <col min="3577" max="3577" width="9.28515625" bestFit="1" customWidth="1"/>
    <col min="3578" max="3579" width="10.140625" bestFit="1" customWidth="1"/>
    <col min="3585" max="3585" width="9.28515625" bestFit="1" customWidth="1"/>
    <col min="3586" max="3587" width="10.140625" bestFit="1" customWidth="1"/>
    <col min="3593" max="3593" width="9.28515625" bestFit="1" customWidth="1"/>
    <col min="3594" max="3595" width="10.140625" bestFit="1" customWidth="1"/>
    <col min="3601" max="3601" width="9.28515625" bestFit="1" customWidth="1"/>
    <col min="3602" max="3603" width="10.140625" bestFit="1" customWidth="1"/>
    <col min="3609" max="3609" width="9.28515625" bestFit="1" customWidth="1"/>
    <col min="3610" max="3611" width="10.140625" bestFit="1" customWidth="1"/>
    <col min="3617" max="3617" width="9.28515625" bestFit="1" customWidth="1"/>
    <col min="3618" max="3619" width="10.140625" bestFit="1" customWidth="1"/>
    <col min="3625" max="3625" width="9.28515625" bestFit="1" customWidth="1"/>
    <col min="3626" max="3627" width="10.140625" bestFit="1" customWidth="1"/>
    <col min="3633" max="3633" width="9.28515625" bestFit="1" customWidth="1"/>
    <col min="3634" max="3635" width="10.140625" bestFit="1" customWidth="1"/>
    <col min="3641" max="3641" width="9.28515625" bestFit="1" customWidth="1"/>
    <col min="3642" max="3643" width="10.140625" bestFit="1" customWidth="1"/>
    <col min="3649" max="3649" width="9.28515625" bestFit="1" customWidth="1"/>
    <col min="3650" max="3651" width="10.140625" bestFit="1" customWidth="1"/>
    <col min="3657" max="3657" width="9.28515625" bestFit="1" customWidth="1"/>
    <col min="3658" max="3659" width="10.140625" bestFit="1" customWidth="1"/>
    <col min="3665" max="3665" width="9.28515625" bestFit="1" customWidth="1"/>
    <col min="3666" max="3667" width="10.140625" bestFit="1" customWidth="1"/>
    <col min="3673" max="3673" width="9.28515625" bestFit="1" customWidth="1"/>
    <col min="3674" max="3675" width="10.140625" bestFit="1" customWidth="1"/>
    <col min="3681" max="3681" width="9.28515625" bestFit="1" customWidth="1"/>
    <col min="3682" max="3683" width="10.140625" bestFit="1" customWidth="1"/>
    <col min="3689" max="3689" width="9.28515625" bestFit="1" customWidth="1"/>
    <col min="3690" max="3691" width="10.140625" bestFit="1" customWidth="1"/>
    <col min="3697" max="3697" width="9.28515625" bestFit="1" customWidth="1"/>
    <col min="3698" max="3699" width="10.140625" bestFit="1" customWidth="1"/>
    <col min="3705" max="3705" width="9.28515625" bestFit="1" customWidth="1"/>
    <col min="3706" max="3707" width="10.140625" bestFit="1" customWidth="1"/>
    <col min="3713" max="3713" width="9.28515625" bestFit="1" customWidth="1"/>
    <col min="3714" max="3715" width="10.140625" bestFit="1" customWidth="1"/>
    <col min="3721" max="3721" width="9.28515625" bestFit="1" customWidth="1"/>
    <col min="3722" max="3723" width="10.140625" bestFit="1" customWidth="1"/>
    <col min="3729" max="3729" width="9.28515625" bestFit="1" customWidth="1"/>
    <col min="3730" max="3731" width="10.140625" bestFit="1" customWidth="1"/>
    <col min="3737" max="3737" width="9.28515625" bestFit="1" customWidth="1"/>
    <col min="3738" max="3739" width="10.140625" bestFit="1" customWidth="1"/>
    <col min="3745" max="3745" width="9.28515625" bestFit="1" customWidth="1"/>
    <col min="3746" max="3747" width="10.140625" bestFit="1" customWidth="1"/>
    <col min="3753" max="3753" width="9.28515625" bestFit="1" customWidth="1"/>
    <col min="3754" max="3755" width="10.140625" bestFit="1" customWidth="1"/>
    <col min="3761" max="3761" width="9.28515625" bestFit="1" customWidth="1"/>
    <col min="3762" max="3763" width="10.140625" bestFit="1" customWidth="1"/>
    <col min="3769" max="3769" width="9.28515625" bestFit="1" customWidth="1"/>
    <col min="3770" max="3771" width="10.140625" bestFit="1" customWidth="1"/>
    <col min="3777" max="3777" width="9.28515625" bestFit="1" customWidth="1"/>
    <col min="3778" max="3779" width="10.140625" bestFit="1" customWidth="1"/>
    <col min="3785" max="3785" width="9.28515625" bestFit="1" customWidth="1"/>
    <col min="3786" max="3787" width="10.140625" bestFit="1" customWidth="1"/>
    <col min="3793" max="3793" width="9.28515625" bestFit="1" customWidth="1"/>
    <col min="3794" max="3795" width="10.140625" bestFit="1" customWidth="1"/>
    <col min="3801" max="3801" width="9.28515625" bestFit="1" customWidth="1"/>
    <col min="3802" max="3803" width="10.140625" bestFit="1" customWidth="1"/>
    <col min="3809" max="3809" width="9.28515625" bestFit="1" customWidth="1"/>
    <col min="3810" max="3811" width="10.140625" bestFit="1" customWidth="1"/>
    <col min="3817" max="3817" width="9.28515625" bestFit="1" customWidth="1"/>
    <col min="3818" max="3819" width="10.140625" bestFit="1" customWidth="1"/>
    <col min="3825" max="3825" width="9.28515625" bestFit="1" customWidth="1"/>
    <col min="3826" max="3827" width="10.140625" bestFit="1" customWidth="1"/>
    <col min="3833" max="3833" width="9.28515625" bestFit="1" customWidth="1"/>
    <col min="3834" max="3835" width="10.140625" bestFit="1" customWidth="1"/>
    <col min="3841" max="3841" width="9.28515625" bestFit="1" customWidth="1"/>
    <col min="3842" max="3843" width="10.140625" bestFit="1" customWidth="1"/>
    <col min="3849" max="3849" width="9.28515625" bestFit="1" customWidth="1"/>
    <col min="3850" max="3851" width="10.140625" bestFit="1" customWidth="1"/>
    <col min="3857" max="3857" width="9.28515625" bestFit="1" customWidth="1"/>
    <col min="3858" max="3859" width="10.140625" bestFit="1" customWidth="1"/>
    <col min="3865" max="3865" width="9.28515625" bestFit="1" customWidth="1"/>
    <col min="3866" max="3867" width="10.140625" bestFit="1" customWidth="1"/>
    <col min="3873" max="3873" width="9.28515625" bestFit="1" customWidth="1"/>
    <col min="3874" max="3875" width="10.140625" bestFit="1" customWidth="1"/>
    <col min="3881" max="3881" width="9.28515625" bestFit="1" customWidth="1"/>
    <col min="3882" max="3883" width="10.140625" bestFit="1" customWidth="1"/>
    <col min="3889" max="3889" width="9.28515625" bestFit="1" customWidth="1"/>
    <col min="3890" max="3891" width="10.140625" bestFit="1" customWidth="1"/>
    <col min="3897" max="3897" width="9.28515625" bestFit="1" customWidth="1"/>
    <col min="3898" max="3899" width="10.140625" bestFit="1" customWidth="1"/>
    <col min="3905" max="3905" width="9.28515625" bestFit="1" customWidth="1"/>
    <col min="3906" max="3907" width="10.140625" bestFit="1" customWidth="1"/>
    <col min="3913" max="3913" width="9.28515625" bestFit="1" customWidth="1"/>
    <col min="3914" max="3915" width="10.140625" bestFit="1" customWidth="1"/>
    <col min="3921" max="3921" width="9.28515625" bestFit="1" customWidth="1"/>
    <col min="3922" max="3923" width="10.140625" bestFit="1" customWidth="1"/>
    <col min="3929" max="3929" width="9.28515625" bestFit="1" customWidth="1"/>
    <col min="3930" max="3931" width="10.140625" bestFit="1" customWidth="1"/>
    <col min="3937" max="3937" width="9.28515625" bestFit="1" customWidth="1"/>
    <col min="3938" max="3939" width="10.140625" bestFit="1" customWidth="1"/>
    <col min="3945" max="3945" width="9.28515625" bestFit="1" customWidth="1"/>
    <col min="3946" max="3947" width="10.140625" bestFit="1" customWidth="1"/>
    <col min="3953" max="3953" width="9.28515625" bestFit="1" customWidth="1"/>
    <col min="3954" max="3955" width="10.140625" bestFit="1" customWidth="1"/>
    <col min="3961" max="3961" width="9.28515625" bestFit="1" customWidth="1"/>
    <col min="3962" max="3963" width="10.140625" bestFit="1" customWidth="1"/>
    <col min="3969" max="3969" width="9.28515625" bestFit="1" customWidth="1"/>
    <col min="3970" max="3971" width="10.140625" bestFit="1" customWidth="1"/>
    <col min="3977" max="3977" width="9.28515625" bestFit="1" customWidth="1"/>
    <col min="3978" max="3979" width="10.140625" bestFit="1" customWidth="1"/>
    <col min="3985" max="3985" width="9.28515625" bestFit="1" customWidth="1"/>
    <col min="3986" max="3987" width="10.140625" bestFit="1" customWidth="1"/>
    <col min="3993" max="3993" width="9.28515625" bestFit="1" customWidth="1"/>
    <col min="3994" max="3995" width="10.140625" bestFit="1" customWidth="1"/>
    <col min="4001" max="4001" width="9.28515625" bestFit="1" customWidth="1"/>
    <col min="4002" max="4003" width="10.140625" bestFit="1" customWidth="1"/>
    <col min="4009" max="4009" width="9.28515625" bestFit="1" customWidth="1"/>
    <col min="4010" max="4011" width="10.140625" bestFit="1" customWidth="1"/>
    <col min="4017" max="4017" width="9.28515625" bestFit="1" customWidth="1"/>
    <col min="4018" max="4019" width="10.140625" bestFit="1" customWidth="1"/>
    <col min="4025" max="4025" width="9.28515625" bestFit="1" customWidth="1"/>
    <col min="4026" max="4027" width="10.140625" bestFit="1" customWidth="1"/>
    <col min="4033" max="4033" width="9.28515625" bestFit="1" customWidth="1"/>
    <col min="4034" max="4035" width="10.140625" bestFit="1" customWidth="1"/>
    <col min="4041" max="4041" width="9.28515625" bestFit="1" customWidth="1"/>
    <col min="4042" max="4043" width="10.140625" bestFit="1" customWidth="1"/>
    <col min="4049" max="4049" width="9.28515625" bestFit="1" customWidth="1"/>
    <col min="4050" max="4051" width="10.140625" bestFit="1" customWidth="1"/>
    <col min="4057" max="4057" width="9.28515625" bestFit="1" customWidth="1"/>
    <col min="4058" max="4059" width="10.140625" bestFit="1" customWidth="1"/>
    <col min="4065" max="4065" width="9.28515625" bestFit="1" customWidth="1"/>
    <col min="4066" max="4067" width="10.140625" bestFit="1" customWidth="1"/>
    <col min="4073" max="4073" width="9.28515625" bestFit="1" customWidth="1"/>
    <col min="4074" max="4075" width="10.140625" bestFit="1" customWidth="1"/>
    <col min="4081" max="4081" width="9.28515625" bestFit="1" customWidth="1"/>
    <col min="4082" max="4083" width="10.140625" bestFit="1" customWidth="1"/>
    <col min="4089" max="4089" width="9.28515625" bestFit="1" customWidth="1"/>
    <col min="4090" max="4091" width="10.140625" bestFit="1" customWidth="1"/>
    <col min="4097" max="4097" width="9.28515625" bestFit="1" customWidth="1"/>
    <col min="4098" max="4099" width="10.140625" bestFit="1" customWidth="1"/>
    <col min="4105" max="4105" width="9.28515625" bestFit="1" customWidth="1"/>
    <col min="4106" max="4107" width="10.140625" bestFit="1" customWidth="1"/>
    <col min="4113" max="4113" width="9.28515625" bestFit="1" customWidth="1"/>
    <col min="4114" max="4115" width="10.140625" bestFit="1" customWidth="1"/>
    <col min="4121" max="4121" width="9.28515625" bestFit="1" customWidth="1"/>
    <col min="4122" max="4123" width="10.140625" bestFit="1" customWidth="1"/>
    <col min="4129" max="4129" width="9.28515625" bestFit="1" customWidth="1"/>
    <col min="4130" max="4131" width="10.140625" bestFit="1" customWidth="1"/>
    <col min="4137" max="4137" width="9.28515625" bestFit="1" customWidth="1"/>
    <col min="4138" max="4139" width="10.140625" bestFit="1" customWidth="1"/>
    <col min="4145" max="4145" width="9.28515625" bestFit="1" customWidth="1"/>
    <col min="4146" max="4147" width="10.140625" bestFit="1" customWidth="1"/>
    <col min="4153" max="4153" width="9.28515625" bestFit="1" customWidth="1"/>
    <col min="4154" max="4155" width="10.140625" bestFit="1" customWidth="1"/>
    <col min="4161" max="4161" width="9.28515625" bestFit="1" customWidth="1"/>
    <col min="4162" max="4163" width="10.140625" bestFit="1" customWidth="1"/>
    <col min="4169" max="4169" width="9.28515625" bestFit="1" customWidth="1"/>
    <col min="4170" max="4171" width="10.140625" bestFit="1" customWidth="1"/>
    <col min="4177" max="4177" width="9.28515625" bestFit="1" customWidth="1"/>
    <col min="4178" max="4179" width="10.140625" bestFit="1" customWidth="1"/>
    <col min="4185" max="4185" width="9.28515625" bestFit="1" customWidth="1"/>
    <col min="4186" max="4187" width="10.140625" bestFit="1" customWidth="1"/>
    <col min="4193" max="4193" width="9.28515625" bestFit="1" customWidth="1"/>
    <col min="4194" max="4195" width="10.140625" bestFit="1" customWidth="1"/>
    <col min="4201" max="4201" width="9.28515625" bestFit="1" customWidth="1"/>
    <col min="4202" max="4203" width="10.140625" bestFit="1" customWidth="1"/>
    <col min="4209" max="4209" width="9.28515625" bestFit="1" customWidth="1"/>
    <col min="4210" max="4211" width="10.140625" bestFit="1" customWidth="1"/>
    <col min="4217" max="4217" width="9.28515625" bestFit="1" customWidth="1"/>
    <col min="4218" max="4219" width="10.140625" bestFit="1" customWidth="1"/>
    <col min="4225" max="4225" width="9.28515625" bestFit="1" customWidth="1"/>
    <col min="4226" max="4227" width="10.140625" bestFit="1" customWidth="1"/>
    <col min="4233" max="4233" width="9.28515625" bestFit="1" customWidth="1"/>
    <col min="4234" max="4235" width="10.140625" bestFit="1" customWidth="1"/>
    <col min="4241" max="4241" width="9.28515625" bestFit="1" customWidth="1"/>
    <col min="4242" max="4243" width="10.140625" bestFit="1" customWidth="1"/>
    <col min="4249" max="4249" width="9.28515625" bestFit="1" customWidth="1"/>
    <col min="4250" max="4251" width="10.140625" bestFit="1" customWidth="1"/>
    <col min="4257" max="4257" width="9.28515625" bestFit="1" customWidth="1"/>
    <col min="4258" max="4259" width="10.140625" bestFit="1" customWidth="1"/>
    <col min="4265" max="4265" width="9.28515625" bestFit="1" customWidth="1"/>
    <col min="4266" max="4267" width="10.140625" bestFit="1" customWidth="1"/>
    <col min="4273" max="4273" width="9.28515625" bestFit="1" customWidth="1"/>
    <col min="4274" max="4275" width="10.140625" bestFit="1" customWidth="1"/>
    <col min="4281" max="4281" width="9.28515625" bestFit="1" customWidth="1"/>
    <col min="4282" max="4283" width="10.140625" bestFit="1" customWidth="1"/>
    <col min="4289" max="4289" width="9.28515625" bestFit="1" customWidth="1"/>
    <col min="4290" max="4291" width="10.140625" bestFit="1" customWidth="1"/>
    <col min="4297" max="4297" width="9.28515625" bestFit="1" customWidth="1"/>
    <col min="4298" max="4299" width="10.140625" bestFit="1" customWidth="1"/>
    <col min="4305" max="4305" width="9.28515625" bestFit="1" customWidth="1"/>
    <col min="4306" max="4307" width="10.140625" bestFit="1" customWidth="1"/>
    <col min="4313" max="4313" width="9.28515625" bestFit="1" customWidth="1"/>
    <col min="4314" max="4315" width="10.140625" bestFit="1" customWidth="1"/>
    <col min="4321" max="4321" width="9.28515625" bestFit="1" customWidth="1"/>
    <col min="4322" max="4323" width="10.140625" bestFit="1" customWidth="1"/>
    <col min="4329" max="4329" width="9.28515625" bestFit="1" customWidth="1"/>
    <col min="4330" max="4331" width="10.140625" bestFit="1" customWidth="1"/>
    <col min="4337" max="4337" width="9.28515625" bestFit="1" customWidth="1"/>
    <col min="4338" max="4339" width="10.140625" bestFit="1" customWidth="1"/>
    <col min="4345" max="4345" width="9.28515625" bestFit="1" customWidth="1"/>
    <col min="4346" max="4347" width="10.140625" bestFit="1" customWidth="1"/>
    <col min="4353" max="4353" width="9.28515625" bestFit="1" customWidth="1"/>
    <col min="4354" max="4355" width="10.140625" bestFit="1" customWidth="1"/>
    <col min="4361" max="4361" width="9.28515625" bestFit="1" customWidth="1"/>
    <col min="4362" max="4363" width="10.140625" bestFit="1" customWidth="1"/>
    <col min="4369" max="4369" width="9.28515625" bestFit="1" customWidth="1"/>
    <col min="4370" max="4371" width="10.140625" bestFit="1" customWidth="1"/>
    <col min="4377" max="4377" width="9.28515625" bestFit="1" customWidth="1"/>
    <col min="4378" max="4379" width="10.140625" bestFit="1" customWidth="1"/>
    <col min="4385" max="4385" width="9.28515625" bestFit="1" customWidth="1"/>
    <col min="4386" max="4387" width="10.140625" bestFit="1" customWidth="1"/>
    <col min="4393" max="4393" width="9.28515625" bestFit="1" customWidth="1"/>
    <col min="4394" max="4395" width="10.140625" bestFit="1" customWidth="1"/>
    <col min="4401" max="4401" width="9.28515625" bestFit="1" customWidth="1"/>
    <col min="4402" max="4403" width="10.140625" bestFit="1" customWidth="1"/>
    <col min="4409" max="4409" width="9.28515625" bestFit="1" customWidth="1"/>
    <col min="4410" max="4411" width="10.140625" bestFit="1" customWidth="1"/>
    <col min="4417" max="4417" width="9.28515625" bestFit="1" customWidth="1"/>
    <col min="4418" max="4419" width="10.140625" bestFit="1" customWidth="1"/>
    <col min="4425" max="4425" width="9.28515625" bestFit="1" customWidth="1"/>
    <col min="4426" max="4427" width="10.140625" bestFit="1" customWidth="1"/>
    <col min="4433" max="4433" width="9.28515625" bestFit="1" customWidth="1"/>
    <col min="4434" max="4435" width="10.140625" bestFit="1" customWidth="1"/>
    <col min="4441" max="4441" width="9.28515625" bestFit="1" customWidth="1"/>
    <col min="4442" max="4443" width="10.140625" bestFit="1" customWidth="1"/>
    <col min="4449" max="4449" width="9.28515625" bestFit="1" customWidth="1"/>
    <col min="4450" max="4451" width="10.140625" bestFit="1" customWidth="1"/>
    <col min="4457" max="4457" width="9.28515625" bestFit="1" customWidth="1"/>
    <col min="4458" max="4459" width="10.140625" bestFit="1" customWidth="1"/>
    <col min="4465" max="4465" width="9.28515625" bestFit="1" customWidth="1"/>
    <col min="4466" max="4467" width="10.140625" bestFit="1" customWidth="1"/>
    <col min="4473" max="4473" width="9.28515625" bestFit="1" customWidth="1"/>
    <col min="4474" max="4475" width="10.140625" bestFit="1" customWidth="1"/>
    <col min="4481" max="4481" width="9.28515625" bestFit="1" customWidth="1"/>
    <col min="4482" max="4483" width="10.140625" bestFit="1" customWidth="1"/>
    <col min="4489" max="4489" width="9.28515625" bestFit="1" customWidth="1"/>
    <col min="4490" max="4491" width="10.140625" bestFit="1" customWidth="1"/>
    <col min="4497" max="4497" width="9.28515625" bestFit="1" customWidth="1"/>
    <col min="4498" max="4499" width="10.140625" bestFit="1" customWidth="1"/>
    <col min="4505" max="4505" width="9.28515625" bestFit="1" customWidth="1"/>
    <col min="4506" max="4507" width="10.140625" bestFit="1" customWidth="1"/>
    <col min="4513" max="4513" width="9.28515625" bestFit="1" customWidth="1"/>
    <col min="4514" max="4515" width="10.140625" bestFit="1" customWidth="1"/>
    <col min="4521" max="4521" width="9.28515625" bestFit="1" customWidth="1"/>
    <col min="4522" max="4523" width="10.140625" bestFit="1" customWidth="1"/>
    <col min="4529" max="4529" width="9.28515625" bestFit="1" customWidth="1"/>
    <col min="4530" max="4531" width="10.140625" bestFit="1" customWidth="1"/>
    <col min="4537" max="4537" width="9.28515625" bestFit="1" customWidth="1"/>
    <col min="4538" max="4539" width="10.140625" bestFit="1" customWidth="1"/>
    <col min="4545" max="4545" width="9.28515625" bestFit="1" customWidth="1"/>
    <col min="4546" max="4547" width="10.140625" bestFit="1" customWidth="1"/>
    <col min="4553" max="4553" width="9.28515625" bestFit="1" customWidth="1"/>
    <col min="4554" max="4555" width="10.140625" bestFit="1" customWidth="1"/>
    <col min="4561" max="4561" width="9.28515625" bestFit="1" customWidth="1"/>
    <col min="4562" max="4563" width="10.140625" bestFit="1" customWidth="1"/>
    <col min="4569" max="4569" width="9.28515625" bestFit="1" customWidth="1"/>
    <col min="4570" max="4571" width="10.140625" bestFit="1" customWidth="1"/>
    <col min="4577" max="4577" width="9.28515625" bestFit="1" customWidth="1"/>
    <col min="4578" max="4579" width="10.140625" bestFit="1" customWidth="1"/>
    <col min="4585" max="4585" width="9.28515625" bestFit="1" customWidth="1"/>
    <col min="4586" max="4587" width="10.140625" bestFit="1" customWidth="1"/>
    <col min="4593" max="4593" width="9.28515625" bestFit="1" customWidth="1"/>
    <col min="4594" max="4595" width="10.140625" bestFit="1" customWidth="1"/>
    <col min="4601" max="4601" width="9.28515625" bestFit="1" customWidth="1"/>
    <col min="4602" max="4603" width="10.140625" bestFit="1" customWidth="1"/>
    <col min="4609" max="4609" width="9.28515625" bestFit="1" customWidth="1"/>
    <col min="4610" max="4611" width="10.140625" bestFit="1" customWidth="1"/>
    <col min="4617" max="4617" width="9.28515625" bestFit="1" customWidth="1"/>
    <col min="4618" max="4619" width="10.140625" bestFit="1" customWidth="1"/>
    <col min="4625" max="4625" width="9.28515625" bestFit="1" customWidth="1"/>
    <col min="4626" max="4627" width="10.140625" bestFit="1" customWidth="1"/>
    <col min="4633" max="4633" width="9.28515625" bestFit="1" customWidth="1"/>
    <col min="4634" max="4635" width="10.140625" bestFit="1" customWidth="1"/>
    <col min="4641" max="4641" width="9.28515625" bestFit="1" customWidth="1"/>
    <col min="4642" max="4643" width="10.140625" bestFit="1" customWidth="1"/>
    <col min="4649" max="4649" width="9.28515625" bestFit="1" customWidth="1"/>
    <col min="4650" max="4651" width="10.140625" bestFit="1" customWidth="1"/>
    <col min="4657" max="4657" width="9.28515625" bestFit="1" customWidth="1"/>
    <col min="4658" max="4659" width="10.140625" bestFit="1" customWidth="1"/>
    <col min="4665" max="4665" width="9.28515625" bestFit="1" customWidth="1"/>
    <col min="4666" max="4667" width="10.140625" bestFit="1" customWidth="1"/>
    <col min="4673" max="4673" width="9.28515625" bestFit="1" customWidth="1"/>
    <col min="4674" max="4675" width="10.140625" bestFit="1" customWidth="1"/>
    <col min="4681" max="4681" width="9.28515625" bestFit="1" customWidth="1"/>
    <col min="4682" max="4683" width="10.140625" bestFit="1" customWidth="1"/>
    <col min="4689" max="4689" width="9.28515625" bestFit="1" customWidth="1"/>
    <col min="4690" max="4691" width="10.140625" bestFit="1" customWidth="1"/>
    <col min="4697" max="4697" width="9.28515625" bestFit="1" customWidth="1"/>
    <col min="4698" max="4699" width="10.140625" bestFit="1" customWidth="1"/>
    <col min="4705" max="4705" width="9.28515625" bestFit="1" customWidth="1"/>
    <col min="4706" max="4707" width="10.140625" bestFit="1" customWidth="1"/>
    <col min="4713" max="4713" width="9.28515625" bestFit="1" customWidth="1"/>
    <col min="4714" max="4715" width="10.140625" bestFit="1" customWidth="1"/>
    <col min="4721" max="4721" width="9.28515625" bestFit="1" customWidth="1"/>
    <col min="4722" max="4723" width="10.140625" bestFit="1" customWidth="1"/>
    <col min="4729" max="4729" width="9.28515625" bestFit="1" customWidth="1"/>
    <col min="4730" max="4731" width="10.140625" bestFit="1" customWidth="1"/>
    <col min="4737" max="4737" width="9.28515625" bestFit="1" customWidth="1"/>
    <col min="4738" max="4739" width="10.140625" bestFit="1" customWidth="1"/>
    <col min="4745" max="4745" width="9.28515625" bestFit="1" customWidth="1"/>
    <col min="4746" max="4747" width="10.140625" bestFit="1" customWidth="1"/>
    <col min="4753" max="4753" width="9.28515625" bestFit="1" customWidth="1"/>
    <col min="4754" max="4755" width="10.140625" bestFit="1" customWidth="1"/>
    <col min="4761" max="4761" width="9.28515625" bestFit="1" customWidth="1"/>
    <col min="4762" max="4763" width="10.140625" bestFit="1" customWidth="1"/>
    <col min="4769" max="4769" width="9.28515625" bestFit="1" customWidth="1"/>
    <col min="4770" max="4771" width="10.140625" bestFit="1" customWidth="1"/>
    <col min="4777" max="4777" width="9.28515625" bestFit="1" customWidth="1"/>
    <col min="4778" max="4779" width="10.140625" bestFit="1" customWidth="1"/>
    <col min="4785" max="4785" width="9.28515625" bestFit="1" customWidth="1"/>
    <col min="4786" max="4787" width="10.140625" bestFit="1" customWidth="1"/>
    <col min="4793" max="4793" width="9.28515625" bestFit="1" customWidth="1"/>
    <col min="4794" max="4795" width="10.140625" bestFit="1" customWidth="1"/>
    <col min="4801" max="4801" width="9.28515625" bestFit="1" customWidth="1"/>
    <col min="4802" max="4803" width="10.140625" bestFit="1" customWidth="1"/>
    <col min="4809" max="4809" width="9.28515625" bestFit="1" customWidth="1"/>
    <col min="4810" max="4811" width="10.140625" bestFit="1" customWidth="1"/>
    <col min="4817" max="4817" width="9.28515625" bestFit="1" customWidth="1"/>
    <col min="4818" max="4819" width="10.140625" bestFit="1" customWidth="1"/>
    <col min="4825" max="4825" width="9.28515625" bestFit="1" customWidth="1"/>
    <col min="4826" max="4827" width="10.140625" bestFit="1" customWidth="1"/>
    <col min="4833" max="4833" width="9.28515625" bestFit="1" customWidth="1"/>
    <col min="4834" max="4835" width="10.140625" bestFit="1" customWidth="1"/>
    <col min="4841" max="4841" width="9.28515625" bestFit="1" customWidth="1"/>
    <col min="4842" max="4843" width="10.140625" bestFit="1" customWidth="1"/>
    <col min="4849" max="4849" width="9.28515625" bestFit="1" customWidth="1"/>
    <col min="4850" max="4851" width="10.140625" bestFit="1" customWidth="1"/>
    <col min="4857" max="4857" width="9.28515625" bestFit="1" customWidth="1"/>
    <col min="4858" max="4859" width="10.140625" bestFit="1" customWidth="1"/>
    <col min="4865" max="4865" width="9.28515625" bestFit="1" customWidth="1"/>
    <col min="4866" max="4867" width="10.140625" bestFit="1" customWidth="1"/>
    <col min="4873" max="4873" width="9.28515625" bestFit="1" customWidth="1"/>
    <col min="4874" max="4875" width="10.140625" bestFit="1" customWidth="1"/>
    <col min="4881" max="4881" width="9.28515625" bestFit="1" customWidth="1"/>
    <col min="4882" max="4883" width="10.140625" bestFit="1" customWidth="1"/>
    <col min="4889" max="4889" width="9.28515625" bestFit="1" customWidth="1"/>
    <col min="4890" max="4891" width="10.140625" bestFit="1" customWidth="1"/>
    <col min="4897" max="4897" width="9.28515625" bestFit="1" customWidth="1"/>
    <col min="4898" max="4899" width="10.140625" bestFit="1" customWidth="1"/>
    <col min="4905" max="4905" width="9.28515625" bestFit="1" customWidth="1"/>
    <col min="4906" max="4907" width="10.140625" bestFit="1" customWidth="1"/>
    <col min="4913" max="4913" width="9.28515625" bestFit="1" customWidth="1"/>
    <col min="4914" max="4915" width="10.140625" bestFit="1" customWidth="1"/>
    <col min="4921" max="4921" width="9.28515625" bestFit="1" customWidth="1"/>
    <col min="4922" max="4923" width="10.140625" bestFit="1" customWidth="1"/>
    <col min="4929" max="4929" width="9.28515625" bestFit="1" customWidth="1"/>
    <col min="4930" max="4931" width="10.140625" bestFit="1" customWidth="1"/>
    <col min="4937" max="4937" width="9.28515625" bestFit="1" customWidth="1"/>
    <col min="4938" max="4939" width="10.140625" bestFit="1" customWidth="1"/>
    <col min="4945" max="4945" width="9.28515625" bestFit="1" customWidth="1"/>
    <col min="4946" max="4947" width="10.140625" bestFit="1" customWidth="1"/>
    <col min="4953" max="4953" width="9.28515625" bestFit="1" customWidth="1"/>
    <col min="4954" max="4955" width="10.140625" bestFit="1" customWidth="1"/>
    <col min="4961" max="4961" width="9.28515625" bestFit="1" customWidth="1"/>
    <col min="4962" max="4963" width="10.140625" bestFit="1" customWidth="1"/>
    <col min="4969" max="4969" width="9.28515625" bestFit="1" customWidth="1"/>
    <col min="4970" max="4971" width="10.140625" bestFit="1" customWidth="1"/>
    <col min="4977" max="4977" width="9.28515625" bestFit="1" customWidth="1"/>
    <col min="4978" max="4979" width="10.140625" bestFit="1" customWidth="1"/>
    <col min="4985" max="4985" width="9.28515625" bestFit="1" customWidth="1"/>
    <col min="4986" max="4987" width="10.140625" bestFit="1" customWidth="1"/>
    <col min="4993" max="4993" width="9.28515625" bestFit="1" customWidth="1"/>
    <col min="4994" max="4995" width="10.140625" bestFit="1" customWidth="1"/>
    <col min="5001" max="5001" width="9.28515625" bestFit="1" customWidth="1"/>
    <col min="5002" max="5003" width="10.140625" bestFit="1" customWidth="1"/>
    <col min="5009" max="5009" width="9.28515625" bestFit="1" customWidth="1"/>
    <col min="5010" max="5011" width="10.140625" bestFit="1" customWidth="1"/>
    <col min="5017" max="5017" width="9.28515625" bestFit="1" customWidth="1"/>
    <col min="5018" max="5019" width="10.140625" bestFit="1" customWidth="1"/>
    <col min="5025" max="5025" width="9.28515625" bestFit="1" customWidth="1"/>
    <col min="5026" max="5027" width="10.140625" bestFit="1" customWidth="1"/>
    <col min="5033" max="5033" width="9.28515625" bestFit="1" customWidth="1"/>
    <col min="5034" max="5035" width="10.140625" bestFit="1" customWidth="1"/>
    <col min="5041" max="5041" width="9.28515625" bestFit="1" customWidth="1"/>
    <col min="5042" max="5043" width="10.140625" bestFit="1" customWidth="1"/>
    <col min="5049" max="5049" width="9.28515625" bestFit="1" customWidth="1"/>
    <col min="5050" max="5051" width="10.140625" bestFit="1" customWidth="1"/>
    <col min="5057" max="5057" width="9.28515625" bestFit="1" customWidth="1"/>
    <col min="5058" max="5059" width="10.140625" bestFit="1" customWidth="1"/>
    <col min="5065" max="5065" width="9.28515625" bestFit="1" customWidth="1"/>
    <col min="5066" max="5067" width="10.140625" bestFit="1" customWidth="1"/>
    <col min="5073" max="5073" width="9.28515625" bestFit="1" customWidth="1"/>
    <col min="5074" max="5075" width="10.140625" bestFit="1" customWidth="1"/>
    <col min="5081" max="5081" width="9.28515625" bestFit="1" customWidth="1"/>
    <col min="5082" max="5083" width="10.140625" bestFit="1" customWidth="1"/>
    <col min="5089" max="5089" width="9.28515625" bestFit="1" customWidth="1"/>
    <col min="5090" max="5091" width="10.140625" bestFit="1" customWidth="1"/>
    <col min="5097" max="5097" width="9.28515625" bestFit="1" customWidth="1"/>
    <col min="5098" max="5099" width="10.140625" bestFit="1" customWidth="1"/>
    <col min="5105" max="5105" width="9.28515625" bestFit="1" customWidth="1"/>
    <col min="5106" max="5107" width="10.140625" bestFit="1" customWidth="1"/>
    <col min="5113" max="5113" width="9.28515625" bestFit="1" customWidth="1"/>
    <col min="5114" max="5115" width="10.140625" bestFit="1" customWidth="1"/>
    <col min="5121" max="5121" width="9.28515625" bestFit="1" customWidth="1"/>
    <col min="5122" max="5123" width="10.140625" bestFit="1" customWidth="1"/>
    <col min="5129" max="5129" width="9.28515625" bestFit="1" customWidth="1"/>
    <col min="5130" max="5131" width="10.140625" bestFit="1" customWidth="1"/>
    <col min="5137" max="5137" width="9.28515625" bestFit="1" customWidth="1"/>
    <col min="5138" max="5139" width="10.140625" bestFit="1" customWidth="1"/>
    <col min="5145" max="5145" width="9.28515625" bestFit="1" customWidth="1"/>
    <col min="5146" max="5147" width="10.140625" bestFit="1" customWidth="1"/>
    <col min="5153" max="5153" width="9.28515625" bestFit="1" customWidth="1"/>
    <col min="5154" max="5155" width="10.140625" bestFit="1" customWidth="1"/>
    <col min="5161" max="5161" width="9.28515625" bestFit="1" customWidth="1"/>
    <col min="5162" max="5163" width="10.140625" bestFit="1" customWidth="1"/>
    <col min="5169" max="5169" width="9.28515625" bestFit="1" customWidth="1"/>
    <col min="5170" max="5171" width="10.140625" bestFit="1" customWidth="1"/>
    <col min="5177" max="5177" width="9.28515625" bestFit="1" customWidth="1"/>
    <col min="5178" max="5179" width="10.140625" bestFit="1" customWidth="1"/>
    <col min="5185" max="5185" width="9.28515625" bestFit="1" customWidth="1"/>
    <col min="5186" max="5187" width="10.140625" bestFit="1" customWidth="1"/>
    <col min="5193" max="5193" width="9.28515625" bestFit="1" customWidth="1"/>
    <col min="5194" max="5195" width="10.140625" bestFit="1" customWidth="1"/>
    <col min="5201" max="5201" width="9.28515625" bestFit="1" customWidth="1"/>
    <col min="5202" max="5203" width="10.140625" bestFit="1" customWidth="1"/>
    <col min="5209" max="5209" width="9.28515625" bestFit="1" customWidth="1"/>
    <col min="5210" max="5211" width="10.140625" bestFit="1" customWidth="1"/>
    <col min="5217" max="5217" width="9.28515625" bestFit="1" customWidth="1"/>
    <col min="5218" max="5219" width="10.140625" bestFit="1" customWidth="1"/>
    <col min="5225" max="5225" width="9.28515625" bestFit="1" customWidth="1"/>
    <col min="5226" max="5227" width="10.140625" bestFit="1" customWidth="1"/>
    <col min="5233" max="5233" width="9.28515625" bestFit="1" customWidth="1"/>
    <col min="5234" max="5235" width="10.140625" bestFit="1" customWidth="1"/>
    <col min="5241" max="5241" width="9.28515625" bestFit="1" customWidth="1"/>
    <col min="5242" max="5243" width="10.140625" bestFit="1" customWidth="1"/>
    <col min="5249" max="5249" width="9.28515625" bestFit="1" customWidth="1"/>
    <col min="5250" max="5251" width="10.140625" bestFit="1" customWidth="1"/>
    <col min="5257" max="5257" width="9.28515625" bestFit="1" customWidth="1"/>
    <col min="5258" max="5259" width="10.140625" bestFit="1" customWidth="1"/>
    <col min="5265" max="5265" width="9.28515625" bestFit="1" customWidth="1"/>
    <col min="5266" max="5267" width="10.140625" bestFit="1" customWidth="1"/>
    <col min="5273" max="5273" width="9.28515625" bestFit="1" customWidth="1"/>
    <col min="5274" max="5275" width="10.140625" bestFit="1" customWidth="1"/>
    <col min="5281" max="5281" width="9.28515625" bestFit="1" customWidth="1"/>
    <col min="5282" max="5283" width="10.140625" bestFit="1" customWidth="1"/>
    <col min="5289" max="5289" width="9.28515625" bestFit="1" customWidth="1"/>
    <col min="5290" max="5291" width="10.140625" bestFit="1" customWidth="1"/>
    <col min="5297" max="5297" width="9.28515625" bestFit="1" customWidth="1"/>
    <col min="5298" max="5299" width="10.140625" bestFit="1" customWidth="1"/>
    <col min="5305" max="5305" width="9.28515625" bestFit="1" customWidth="1"/>
    <col min="5306" max="5307" width="10.140625" bestFit="1" customWidth="1"/>
    <col min="5313" max="5313" width="9.28515625" bestFit="1" customWidth="1"/>
    <col min="5314" max="5315" width="10.140625" bestFit="1" customWidth="1"/>
    <col min="5321" max="5321" width="9.28515625" bestFit="1" customWidth="1"/>
    <col min="5322" max="5323" width="10.140625" bestFit="1" customWidth="1"/>
    <col min="5329" max="5329" width="9.28515625" bestFit="1" customWidth="1"/>
    <col min="5330" max="5331" width="10.140625" bestFit="1" customWidth="1"/>
    <col min="5337" max="5337" width="9.28515625" bestFit="1" customWidth="1"/>
    <col min="5338" max="5339" width="10.140625" bestFit="1" customWidth="1"/>
    <col min="5345" max="5345" width="9.28515625" bestFit="1" customWidth="1"/>
    <col min="5346" max="5347" width="10.140625" bestFit="1" customWidth="1"/>
    <col min="5353" max="5353" width="9.28515625" bestFit="1" customWidth="1"/>
    <col min="5354" max="5355" width="10.140625" bestFit="1" customWidth="1"/>
    <col min="5361" max="5361" width="9.28515625" bestFit="1" customWidth="1"/>
    <col min="5362" max="5363" width="10.140625" bestFit="1" customWidth="1"/>
    <col min="5369" max="5369" width="9.28515625" bestFit="1" customWidth="1"/>
    <col min="5370" max="5371" width="10.140625" bestFit="1" customWidth="1"/>
    <col min="5377" max="5377" width="9.28515625" bestFit="1" customWidth="1"/>
    <col min="5378" max="5379" width="10.140625" bestFit="1" customWidth="1"/>
    <col min="5385" max="5385" width="9.28515625" bestFit="1" customWidth="1"/>
    <col min="5386" max="5387" width="10.140625" bestFit="1" customWidth="1"/>
    <col min="5393" max="5393" width="9.28515625" bestFit="1" customWidth="1"/>
    <col min="5394" max="5395" width="10.140625" bestFit="1" customWidth="1"/>
    <col min="5401" max="5401" width="9.28515625" bestFit="1" customWidth="1"/>
    <col min="5402" max="5403" width="10.140625" bestFit="1" customWidth="1"/>
    <col min="5409" max="5409" width="9.28515625" bestFit="1" customWidth="1"/>
    <col min="5410" max="5411" width="10.140625" bestFit="1" customWidth="1"/>
    <col min="5417" max="5417" width="9.28515625" bestFit="1" customWidth="1"/>
    <col min="5418" max="5419" width="10.140625" bestFit="1" customWidth="1"/>
    <col min="5425" max="5425" width="9.28515625" bestFit="1" customWidth="1"/>
    <col min="5426" max="5427" width="10.140625" bestFit="1" customWidth="1"/>
    <col min="5433" max="5433" width="9.28515625" bestFit="1" customWidth="1"/>
    <col min="5434" max="5435" width="10.140625" bestFit="1" customWidth="1"/>
    <col min="5441" max="5441" width="9.28515625" bestFit="1" customWidth="1"/>
    <col min="5442" max="5443" width="10.140625" bestFit="1" customWidth="1"/>
    <col min="5449" max="5449" width="9.28515625" bestFit="1" customWidth="1"/>
    <col min="5450" max="5451" width="10.140625" bestFit="1" customWidth="1"/>
    <col min="5457" max="5457" width="9.28515625" bestFit="1" customWidth="1"/>
    <col min="5458" max="5459" width="10.140625" bestFit="1" customWidth="1"/>
    <col min="5465" max="5465" width="9.28515625" bestFit="1" customWidth="1"/>
    <col min="5466" max="5467" width="10.140625" bestFit="1" customWidth="1"/>
    <col min="5473" max="5473" width="9.28515625" bestFit="1" customWidth="1"/>
    <col min="5474" max="5475" width="10.140625" bestFit="1" customWidth="1"/>
    <col min="5481" max="5481" width="9.28515625" bestFit="1" customWidth="1"/>
    <col min="5482" max="5483" width="10.140625" bestFit="1" customWidth="1"/>
    <col min="5489" max="5489" width="9.28515625" bestFit="1" customWidth="1"/>
    <col min="5490" max="5491" width="10.140625" bestFit="1" customWidth="1"/>
    <col min="5497" max="5497" width="9.28515625" bestFit="1" customWidth="1"/>
    <col min="5498" max="5499" width="10.140625" bestFit="1" customWidth="1"/>
    <col min="5505" max="5505" width="9.28515625" bestFit="1" customWidth="1"/>
    <col min="5506" max="5507" width="10.140625" bestFit="1" customWidth="1"/>
    <col min="5513" max="5513" width="9.28515625" bestFit="1" customWidth="1"/>
    <col min="5514" max="5515" width="10.140625" bestFit="1" customWidth="1"/>
    <col min="5521" max="5521" width="9.28515625" bestFit="1" customWidth="1"/>
    <col min="5522" max="5523" width="10.140625" bestFit="1" customWidth="1"/>
    <col min="5529" max="5529" width="9.28515625" bestFit="1" customWidth="1"/>
    <col min="5530" max="5531" width="10.140625" bestFit="1" customWidth="1"/>
    <col min="5537" max="5537" width="9.28515625" bestFit="1" customWidth="1"/>
    <col min="5538" max="5539" width="10.140625" bestFit="1" customWidth="1"/>
    <col min="5545" max="5545" width="9.28515625" bestFit="1" customWidth="1"/>
    <col min="5546" max="5547" width="10.140625" bestFit="1" customWidth="1"/>
    <col min="5553" max="5553" width="9.28515625" bestFit="1" customWidth="1"/>
    <col min="5554" max="5555" width="10.140625" bestFit="1" customWidth="1"/>
    <col min="5561" max="5561" width="9.28515625" bestFit="1" customWidth="1"/>
    <col min="5562" max="5563" width="10.140625" bestFit="1" customWidth="1"/>
    <col min="5569" max="5569" width="9.28515625" bestFit="1" customWidth="1"/>
    <col min="5570" max="5571" width="10.140625" bestFit="1" customWidth="1"/>
    <col min="5577" max="5577" width="9.28515625" bestFit="1" customWidth="1"/>
    <col min="5578" max="5579" width="10.140625" bestFit="1" customWidth="1"/>
    <col min="5585" max="5585" width="9.28515625" bestFit="1" customWidth="1"/>
    <col min="5586" max="5587" width="10.140625" bestFit="1" customWidth="1"/>
    <col min="5593" max="5593" width="9.28515625" bestFit="1" customWidth="1"/>
    <col min="5594" max="5595" width="10.140625" bestFit="1" customWidth="1"/>
    <col min="5601" max="5601" width="9.28515625" bestFit="1" customWidth="1"/>
    <col min="5602" max="5603" width="10.140625" bestFit="1" customWidth="1"/>
    <col min="5609" max="5609" width="9.28515625" bestFit="1" customWidth="1"/>
    <col min="5610" max="5611" width="10.140625" bestFit="1" customWidth="1"/>
    <col min="5617" max="5617" width="9.28515625" bestFit="1" customWidth="1"/>
    <col min="5618" max="5619" width="10.140625" bestFit="1" customWidth="1"/>
    <col min="5625" max="5625" width="9.28515625" bestFit="1" customWidth="1"/>
    <col min="5626" max="5627" width="10.140625" bestFit="1" customWidth="1"/>
    <col min="5633" max="5633" width="9.28515625" bestFit="1" customWidth="1"/>
    <col min="5634" max="5635" width="10.140625" bestFit="1" customWidth="1"/>
    <col min="5641" max="5641" width="9.28515625" bestFit="1" customWidth="1"/>
    <col min="5642" max="5643" width="10.140625" bestFit="1" customWidth="1"/>
    <col min="5649" max="5649" width="9.28515625" bestFit="1" customWidth="1"/>
    <col min="5650" max="5651" width="10.140625" bestFit="1" customWidth="1"/>
    <col min="5657" max="5657" width="9.28515625" bestFit="1" customWidth="1"/>
    <col min="5658" max="5659" width="10.140625" bestFit="1" customWidth="1"/>
    <col min="5665" max="5665" width="9.28515625" bestFit="1" customWidth="1"/>
    <col min="5666" max="5667" width="10.140625" bestFit="1" customWidth="1"/>
    <col min="5673" max="5673" width="9.28515625" bestFit="1" customWidth="1"/>
    <col min="5674" max="5675" width="10.140625" bestFit="1" customWidth="1"/>
    <col min="5681" max="5681" width="9.28515625" bestFit="1" customWidth="1"/>
    <col min="5682" max="5683" width="10.140625" bestFit="1" customWidth="1"/>
    <col min="5689" max="5689" width="9.28515625" bestFit="1" customWidth="1"/>
    <col min="5690" max="5691" width="10.140625" bestFit="1" customWidth="1"/>
    <col min="5697" max="5697" width="9.28515625" bestFit="1" customWidth="1"/>
    <col min="5698" max="5699" width="10.140625" bestFit="1" customWidth="1"/>
    <col min="5705" max="5705" width="9.28515625" bestFit="1" customWidth="1"/>
    <col min="5706" max="5707" width="10.140625" bestFit="1" customWidth="1"/>
    <col min="5713" max="5713" width="9.28515625" bestFit="1" customWidth="1"/>
    <col min="5714" max="5715" width="10.140625" bestFit="1" customWidth="1"/>
    <col min="5721" max="5721" width="9.28515625" bestFit="1" customWidth="1"/>
    <col min="5722" max="5723" width="10.140625" bestFit="1" customWidth="1"/>
    <col min="5729" max="5729" width="9.28515625" bestFit="1" customWidth="1"/>
    <col min="5730" max="5731" width="10.140625" bestFit="1" customWidth="1"/>
    <col min="5737" max="5737" width="9.28515625" bestFit="1" customWidth="1"/>
    <col min="5738" max="5739" width="10.140625" bestFit="1" customWidth="1"/>
    <col min="5745" max="5745" width="9.28515625" bestFit="1" customWidth="1"/>
    <col min="5746" max="5747" width="10.140625" bestFit="1" customWidth="1"/>
    <col min="5753" max="5753" width="9.28515625" bestFit="1" customWidth="1"/>
    <col min="5754" max="5755" width="10.140625" bestFit="1" customWidth="1"/>
    <col min="5761" max="5761" width="9.28515625" bestFit="1" customWidth="1"/>
    <col min="5762" max="5763" width="10.140625" bestFit="1" customWidth="1"/>
    <col min="5769" max="5769" width="9.28515625" bestFit="1" customWidth="1"/>
    <col min="5770" max="5771" width="10.140625" bestFit="1" customWidth="1"/>
    <col min="5777" max="5777" width="9.28515625" bestFit="1" customWidth="1"/>
    <col min="5778" max="5779" width="10.140625" bestFit="1" customWidth="1"/>
    <col min="5785" max="5785" width="9.28515625" bestFit="1" customWidth="1"/>
    <col min="5786" max="5787" width="10.140625" bestFit="1" customWidth="1"/>
    <col min="5793" max="5793" width="9.28515625" bestFit="1" customWidth="1"/>
    <col min="5794" max="5795" width="10.140625" bestFit="1" customWidth="1"/>
    <col min="5801" max="5801" width="9.28515625" bestFit="1" customWidth="1"/>
    <col min="5802" max="5803" width="10.140625" bestFit="1" customWidth="1"/>
    <col min="5809" max="5809" width="9.28515625" bestFit="1" customWidth="1"/>
    <col min="5810" max="5811" width="10.140625" bestFit="1" customWidth="1"/>
    <col min="5817" max="5817" width="9.28515625" bestFit="1" customWidth="1"/>
    <col min="5818" max="5819" width="10.140625" bestFit="1" customWidth="1"/>
    <col min="5825" max="5825" width="9.28515625" bestFit="1" customWidth="1"/>
    <col min="5826" max="5827" width="10.140625" bestFit="1" customWidth="1"/>
    <col min="5833" max="5833" width="9.28515625" bestFit="1" customWidth="1"/>
    <col min="5834" max="5835" width="10.140625" bestFit="1" customWidth="1"/>
    <col min="5841" max="5841" width="9.28515625" bestFit="1" customWidth="1"/>
    <col min="5842" max="5843" width="10.140625" bestFit="1" customWidth="1"/>
    <col min="5849" max="5849" width="9.28515625" bestFit="1" customWidth="1"/>
    <col min="5850" max="5851" width="10.140625" bestFit="1" customWidth="1"/>
    <col min="5857" max="5857" width="9.28515625" bestFit="1" customWidth="1"/>
    <col min="5858" max="5859" width="10.140625" bestFit="1" customWidth="1"/>
    <col min="5865" max="5865" width="9.28515625" bestFit="1" customWidth="1"/>
    <col min="5866" max="5867" width="10.140625" bestFit="1" customWidth="1"/>
    <col min="5873" max="5873" width="9.28515625" bestFit="1" customWidth="1"/>
    <col min="5874" max="5875" width="10.140625" bestFit="1" customWidth="1"/>
    <col min="5881" max="5881" width="9.28515625" bestFit="1" customWidth="1"/>
    <col min="5882" max="5883" width="10.140625" bestFit="1" customWidth="1"/>
    <col min="5889" max="5889" width="9.28515625" bestFit="1" customWidth="1"/>
    <col min="5890" max="5891" width="10.140625" bestFit="1" customWidth="1"/>
    <col min="5897" max="5897" width="9.28515625" bestFit="1" customWidth="1"/>
    <col min="5898" max="5899" width="10.140625" bestFit="1" customWidth="1"/>
    <col min="5905" max="5905" width="9.28515625" bestFit="1" customWidth="1"/>
    <col min="5906" max="5907" width="10.140625" bestFit="1" customWidth="1"/>
    <col min="5913" max="5913" width="9.28515625" bestFit="1" customWidth="1"/>
    <col min="5914" max="5915" width="10.140625" bestFit="1" customWidth="1"/>
    <col min="5921" max="5921" width="9.28515625" bestFit="1" customWidth="1"/>
    <col min="5922" max="5923" width="10.140625" bestFit="1" customWidth="1"/>
    <col min="5929" max="5929" width="9.28515625" bestFit="1" customWidth="1"/>
    <col min="5930" max="5931" width="10.140625" bestFit="1" customWidth="1"/>
    <col min="5937" max="5937" width="9.28515625" bestFit="1" customWidth="1"/>
    <col min="5938" max="5939" width="10.140625" bestFit="1" customWidth="1"/>
    <col min="5945" max="5945" width="9.28515625" bestFit="1" customWidth="1"/>
    <col min="5946" max="5947" width="10.140625" bestFit="1" customWidth="1"/>
    <col min="5953" max="5953" width="9.28515625" bestFit="1" customWidth="1"/>
    <col min="5954" max="5955" width="10.140625" bestFit="1" customWidth="1"/>
    <col min="5961" max="5961" width="9.28515625" bestFit="1" customWidth="1"/>
    <col min="5962" max="5963" width="10.140625" bestFit="1" customWidth="1"/>
    <col min="5969" max="5969" width="9.28515625" bestFit="1" customWidth="1"/>
    <col min="5970" max="5971" width="10.140625" bestFit="1" customWidth="1"/>
    <col min="5977" max="5977" width="9.28515625" bestFit="1" customWidth="1"/>
    <col min="5978" max="5979" width="10.140625" bestFit="1" customWidth="1"/>
    <col min="5985" max="5985" width="9.28515625" bestFit="1" customWidth="1"/>
    <col min="5986" max="5987" width="10.140625" bestFit="1" customWidth="1"/>
    <col min="5993" max="5993" width="9.28515625" bestFit="1" customWidth="1"/>
    <col min="5994" max="5995" width="10.140625" bestFit="1" customWidth="1"/>
    <col min="6001" max="6001" width="9.28515625" bestFit="1" customWidth="1"/>
    <col min="6002" max="6003" width="10.140625" bestFit="1" customWidth="1"/>
    <col min="6009" max="6009" width="9.28515625" bestFit="1" customWidth="1"/>
    <col min="6010" max="6011" width="10.140625" bestFit="1" customWidth="1"/>
    <col min="6017" max="6017" width="9.28515625" bestFit="1" customWidth="1"/>
    <col min="6018" max="6019" width="10.140625" bestFit="1" customWidth="1"/>
    <col min="6025" max="6025" width="9.28515625" bestFit="1" customWidth="1"/>
    <col min="6026" max="6027" width="10.140625" bestFit="1" customWidth="1"/>
    <col min="6033" max="6033" width="9.28515625" bestFit="1" customWidth="1"/>
    <col min="6034" max="6035" width="10.140625" bestFit="1" customWidth="1"/>
    <col min="6041" max="6041" width="9.28515625" bestFit="1" customWidth="1"/>
    <col min="6042" max="6043" width="10.140625" bestFit="1" customWidth="1"/>
    <col min="6049" max="6049" width="9.28515625" bestFit="1" customWidth="1"/>
    <col min="6050" max="6051" width="10.140625" bestFit="1" customWidth="1"/>
    <col min="6057" max="6057" width="9.28515625" bestFit="1" customWidth="1"/>
    <col min="6058" max="6059" width="10.140625" bestFit="1" customWidth="1"/>
    <col min="6065" max="6065" width="9.28515625" bestFit="1" customWidth="1"/>
    <col min="6066" max="6067" width="10.140625" bestFit="1" customWidth="1"/>
    <col min="6073" max="6073" width="9.28515625" bestFit="1" customWidth="1"/>
    <col min="6074" max="6075" width="10.140625" bestFit="1" customWidth="1"/>
    <col min="6081" max="6081" width="9.28515625" bestFit="1" customWidth="1"/>
    <col min="6082" max="6083" width="10.140625" bestFit="1" customWidth="1"/>
    <col min="6089" max="6089" width="9.28515625" bestFit="1" customWidth="1"/>
    <col min="6090" max="6091" width="10.140625" bestFit="1" customWidth="1"/>
    <col min="6097" max="6097" width="9.28515625" bestFit="1" customWidth="1"/>
    <col min="6098" max="6099" width="10.140625" bestFit="1" customWidth="1"/>
    <col min="6105" max="6105" width="9.28515625" bestFit="1" customWidth="1"/>
    <col min="6106" max="6107" width="10.140625" bestFit="1" customWidth="1"/>
    <col min="6113" max="6113" width="9.28515625" bestFit="1" customWidth="1"/>
    <col min="6114" max="6115" width="10.140625" bestFit="1" customWidth="1"/>
    <col min="6121" max="6121" width="9.28515625" bestFit="1" customWidth="1"/>
    <col min="6122" max="6123" width="10.140625" bestFit="1" customWidth="1"/>
    <col min="6129" max="6129" width="9.28515625" bestFit="1" customWidth="1"/>
    <col min="6130" max="6131" width="10.140625" bestFit="1" customWidth="1"/>
    <col min="6137" max="6137" width="9.28515625" bestFit="1" customWidth="1"/>
    <col min="6138" max="6139" width="10.140625" bestFit="1" customWidth="1"/>
    <col min="6145" max="6145" width="9.28515625" bestFit="1" customWidth="1"/>
    <col min="6146" max="6147" width="10.140625" bestFit="1" customWidth="1"/>
    <col min="6153" max="6153" width="9.28515625" bestFit="1" customWidth="1"/>
    <col min="6154" max="6155" width="10.140625" bestFit="1" customWidth="1"/>
    <col min="6161" max="6161" width="9.28515625" bestFit="1" customWidth="1"/>
    <col min="6162" max="6163" width="10.140625" bestFit="1" customWidth="1"/>
    <col min="6169" max="6169" width="9.28515625" bestFit="1" customWidth="1"/>
    <col min="6170" max="6171" width="10.140625" bestFit="1" customWidth="1"/>
    <col min="6177" max="6177" width="9.28515625" bestFit="1" customWidth="1"/>
    <col min="6178" max="6179" width="10.140625" bestFit="1" customWidth="1"/>
    <col min="6185" max="6185" width="9.28515625" bestFit="1" customWidth="1"/>
    <col min="6186" max="6187" width="10.140625" bestFit="1" customWidth="1"/>
    <col min="6193" max="6193" width="9.28515625" bestFit="1" customWidth="1"/>
    <col min="6194" max="6195" width="10.140625" bestFit="1" customWidth="1"/>
    <col min="6201" max="6201" width="9.28515625" bestFit="1" customWidth="1"/>
    <col min="6202" max="6203" width="10.140625" bestFit="1" customWidth="1"/>
    <col min="6209" max="6209" width="9.28515625" bestFit="1" customWidth="1"/>
    <col min="6210" max="6211" width="10.140625" bestFit="1" customWidth="1"/>
    <col min="6217" max="6217" width="9.28515625" bestFit="1" customWidth="1"/>
    <col min="6218" max="6219" width="10.140625" bestFit="1" customWidth="1"/>
    <col min="6225" max="6225" width="9.28515625" bestFit="1" customWidth="1"/>
    <col min="6226" max="6227" width="10.140625" bestFit="1" customWidth="1"/>
    <col min="6233" max="6233" width="9.28515625" bestFit="1" customWidth="1"/>
    <col min="6234" max="6235" width="10.140625" bestFit="1" customWidth="1"/>
    <col min="6241" max="6241" width="9.28515625" bestFit="1" customWidth="1"/>
    <col min="6242" max="6243" width="10.140625" bestFit="1" customWidth="1"/>
    <col min="6249" max="6249" width="9.28515625" bestFit="1" customWidth="1"/>
    <col min="6250" max="6251" width="10.140625" bestFit="1" customWidth="1"/>
    <col min="6257" max="6257" width="9.28515625" bestFit="1" customWidth="1"/>
    <col min="6258" max="6259" width="10.140625" bestFit="1" customWidth="1"/>
    <col min="6265" max="6265" width="9.28515625" bestFit="1" customWidth="1"/>
    <col min="6266" max="6267" width="10.140625" bestFit="1" customWidth="1"/>
    <col min="6273" max="6273" width="9.28515625" bestFit="1" customWidth="1"/>
    <col min="6274" max="6275" width="10.140625" bestFit="1" customWidth="1"/>
    <col min="6281" max="6281" width="9.28515625" bestFit="1" customWidth="1"/>
    <col min="6282" max="6283" width="10.140625" bestFit="1" customWidth="1"/>
    <col min="6289" max="6289" width="9.28515625" bestFit="1" customWidth="1"/>
    <col min="6290" max="6291" width="10.140625" bestFit="1" customWidth="1"/>
    <col min="6297" max="6297" width="9.28515625" bestFit="1" customWidth="1"/>
    <col min="6298" max="6299" width="10.140625" bestFit="1" customWidth="1"/>
    <col min="6305" max="6305" width="9.28515625" bestFit="1" customWidth="1"/>
    <col min="6306" max="6307" width="10.140625" bestFit="1" customWidth="1"/>
    <col min="6313" max="6313" width="9.28515625" bestFit="1" customWidth="1"/>
    <col min="6314" max="6315" width="10.140625" bestFit="1" customWidth="1"/>
    <col min="6321" max="6321" width="9.28515625" bestFit="1" customWidth="1"/>
    <col min="6322" max="6323" width="10.140625" bestFit="1" customWidth="1"/>
    <col min="6329" max="6329" width="9.28515625" bestFit="1" customWidth="1"/>
    <col min="6330" max="6331" width="10.140625" bestFit="1" customWidth="1"/>
    <col min="6337" max="6337" width="9.28515625" bestFit="1" customWidth="1"/>
    <col min="6338" max="6339" width="10.140625" bestFit="1" customWidth="1"/>
    <col min="6345" max="6345" width="9.28515625" bestFit="1" customWidth="1"/>
    <col min="6346" max="6347" width="10.140625" bestFit="1" customWidth="1"/>
    <col min="6353" max="6353" width="9.28515625" bestFit="1" customWidth="1"/>
    <col min="6354" max="6355" width="10.140625" bestFit="1" customWidth="1"/>
    <col min="6361" max="6361" width="9.28515625" bestFit="1" customWidth="1"/>
    <col min="6362" max="6363" width="10.140625" bestFit="1" customWidth="1"/>
    <col min="6369" max="6369" width="9.28515625" bestFit="1" customWidth="1"/>
    <col min="6370" max="6371" width="10.140625" bestFit="1" customWidth="1"/>
    <col min="6377" max="6377" width="9.28515625" bestFit="1" customWidth="1"/>
    <col min="6378" max="6379" width="10.140625" bestFit="1" customWidth="1"/>
    <col min="6385" max="6385" width="9.28515625" bestFit="1" customWidth="1"/>
    <col min="6386" max="6387" width="10.140625" bestFit="1" customWidth="1"/>
    <col min="6393" max="6393" width="9.28515625" bestFit="1" customWidth="1"/>
    <col min="6394" max="6395" width="10.140625" bestFit="1" customWidth="1"/>
    <col min="6401" max="6401" width="9.28515625" bestFit="1" customWidth="1"/>
    <col min="6402" max="6403" width="10.140625" bestFit="1" customWidth="1"/>
    <col min="6409" max="6409" width="9.28515625" bestFit="1" customWidth="1"/>
    <col min="6410" max="6411" width="10.140625" bestFit="1" customWidth="1"/>
    <col min="6417" max="6417" width="9.28515625" bestFit="1" customWidth="1"/>
    <col min="6418" max="6419" width="10.140625" bestFit="1" customWidth="1"/>
    <col min="6425" max="6425" width="9.28515625" bestFit="1" customWidth="1"/>
    <col min="6426" max="6427" width="10.140625" bestFit="1" customWidth="1"/>
    <col min="6433" max="6433" width="9.28515625" bestFit="1" customWidth="1"/>
    <col min="6434" max="6435" width="10.140625" bestFit="1" customWidth="1"/>
    <col min="6441" max="6441" width="9.28515625" bestFit="1" customWidth="1"/>
    <col min="6442" max="6443" width="10.140625" bestFit="1" customWidth="1"/>
    <col min="6449" max="6449" width="9.28515625" bestFit="1" customWidth="1"/>
    <col min="6450" max="6451" width="10.140625" bestFit="1" customWidth="1"/>
    <col min="6457" max="6457" width="9.28515625" bestFit="1" customWidth="1"/>
    <col min="6458" max="6459" width="10.140625" bestFit="1" customWidth="1"/>
    <col min="6465" max="6465" width="9.28515625" bestFit="1" customWidth="1"/>
    <col min="6466" max="6467" width="10.140625" bestFit="1" customWidth="1"/>
    <col min="6473" max="6473" width="9.28515625" bestFit="1" customWidth="1"/>
    <col min="6474" max="6475" width="10.140625" bestFit="1" customWidth="1"/>
    <col min="6481" max="6481" width="9.28515625" bestFit="1" customWidth="1"/>
    <col min="6482" max="6483" width="10.140625" bestFit="1" customWidth="1"/>
    <col min="6489" max="6489" width="9.28515625" bestFit="1" customWidth="1"/>
    <col min="6490" max="6491" width="10.140625" bestFit="1" customWidth="1"/>
    <col min="6497" max="6497" width="9.28515625" bestFit="1" customWidth="1"/>
    <col min="6498" max="6499" width="10.140625" bestFit="1" customWidth="1"/>
    <col min="6505" max="6505" width="9.28515625" bestFit="1" customWidth="1"/>
    <col min="6506" max="6507" width="10.140625" bestFit="1" customWidth="1"/>
    <col min="6513" max="6513" width="9.28515625" bestFit="1" customWidth="1"/>
    <col min="6514" max="6515" width="10.140625" bestFit="1" customWidth="1"/>
    <col min="6521" max="6521" width="9.28515625" bestFit="1" customWidth="1"/>
    <col min="6522" max="6523" width="10.140625" bestFit="1" customWidth="1"/>
    <col min="6529" max="6529" width="9.28515625" bestFit="1" customWidth="1"/>
    <col min="6530" max="6531" width="10.140625" bestFit="1" customWidth="1"/>
    <col min="6537" max="6537" width="9.28515625" bestFit="1" customWidth="1"/>
    <col min="6538" max="6539" width="10.140625" bestFit="1" customWidth="1"/>
    <col min="6545" max="6545" width="9.28515625" bestFit="1" customWidth="1"/>
    <col min="6546" max="6547" width="10.140625" bestFit="1" customWidth="1"/>
    <col min="6553" max="6553" width="9.28515625" bestFit="1" customWidth="1"/>
    <col min="6554" max="6555" width="10.140625" bestFit="1" customWidth="1"/>
    <col min="6561" max="6561" width="9.28515625" bestFit="1" customWidth="1"/>
    <col min="6562" max="6563" width="10.140625" bestFit="1" customWidth="1"/>
    <col min="6569" max="6569" width="9.28515625" bestFit="1" customWidth="1"/>
    <col min="6570" max="6571" width="10.140625" bestFit="1" customWidth="1"/>
    <col min="6577" max="6577" width="9.28515625" bestFit="1" customWidth="1"/>
    <col min="6578" max="6579" width="10.140625" bestFit="1" customWidth="1"/>
    <col min="6585" max="6585" width="9.28515625" bestFit="1" customWidth="1"/>
    <col min="6586" max="6587" width="10.140625" bestFit="1" customWidth="1"/>
    <col min="6593" max="6593" width="9.28515625" bestFit="1" customWidth="1"/>
    <col min="6594" max="6595" width="10.140625" bestFit="1" customWidth="1"/>
    <col min="6601" max="6601" width="9.28515625" bestFit="1" customWidth="1"/>
    <col min="6602" max="6603" width="10.140625" bestFit="1" customWidth="1"/>
    <col min="6609" max="6609" width="9.28515625" bestFit="1" customWidth="1"/>
    <col min="6610" max="6611" width="10.140625" bestFit="1" customWidth="1"/>
    <col min="6617" max="6617" width="9.28515625" bestFit="1" customWidth="1"/>
    <col min="6618" max="6619" width="10.140625" bestFit="1" customWidth="1"/>
    <col min="6625" max="6625" width="9.28515625" bestFit="1" customWidth="1"/>
    <col min="6626" max="6627" width="10.140625" bestFit="1" customWidth="1"/>
    <col min="6633" max="6633" width="9.28515625" bestFit="1" customWidth="1"/>
    <col min="6634" max="6635" width="10.140625" bestFit="1" customWidth="1"/>
    <col min="6641" max="6641" width="9.28515625" bestFit="1" customWidth="1"/>
    <col min="6642" max="6643" width="10.140625" bestFit="1" customWidth="1"/>
    <col min="6649" max="6649" width="9.28515625" bestFit="1" customWidth="1"/>
    <col min="6650" max="6651" width="10.140625" bestFit="1" customWidth="1"/>
    <col min="6657" max="6657" width="9.28515625" bestFit="1" customWidth="1"/>
    <col min="6658" max="6659" width="10.140625" bestFit="1" customWidth="1"/>
    <col min="6665" max="6665" width="9.28515625" bestFit="1" customWidth="1"/>
    <col min="6666" max="6667" width="10.140625" bestFit="1" customWidth="1"/>
    <col min="6673" max="6673" width="9.28515625" bestFit="1" customWidth="1"/>
    <col min="6674" max="6675" width="10.140625" bestFit="1" customWidth="1"/>
    <col min="6681" max="6681" width="9.28515625" bestFit="1" customWidth="1"/>
    <col min="6682" max="6683" width="10.140625" bestFit="1" customWidth="1"/>
    <col min="6689" max="6689" width="9.28515625" bestFit="1" customWidth="1"/>
    <col min="6690" max="6691" width="10.140625" bestFit="1" customWidth="1"/>
    <col min="6697" max="6697" width="9.28515625" bestFit="1" customWidth="1"/>
    <col min="6698" max="6699" width="10.140625" bestFit="1" customWidth="1"/>
    <col min="6705" max="6705" width="9.28515625" bestFit="1" customWidth="1"/>
    <col min="6706" max="6707" width="10.140625" bestFit="1" customWidth="1"/>
    <col min="6713" max="6713" width="9.28515625" bestFit="1" customWidth="1"/>
    <col min="6714" max="6715" width="10.140625" bestFit="1" customWidth="1"/>
    <col min="6721" max="6721" width="9.28515625" bestFit="1" customWidth="1"/>
    <col min="6722" max="6723" width="10.140625" bestFit="1" customWidth="1"/>
    <col min="6729" max="6729" width="9.28515625" bestFit="1" customWidth="1"/>
    <col min="6730" max="6731" width="10.140625" bestFit="1" customWidth="1"/>
    <col min="6737" max="6737" width="9.28515625" bestFit="1" customWidth="1"/>
    <col min="6738" max="6739" width="10.140625" bestFit="1" customWidth="1"/>
    <col min="6745" max="6745" width="9.28515625" bestFit="1" customWidth="1"/>
    <col min="6746" max="6747" width="10.140625" bestFit="1" customWidth="1"/>
    <col min="6753" max="6753" width="9.28515625" bestFit="1" customWidth="1"/>
    <col min="6754" max="6755" width="10.140625" bestFit="1" customWidth="1"/>
    <col min="6761" max="6761" width="9.28515625" bestFit="1" customWidth="1"/>
    <col min="6762" max="6763" width="10.140625" bestFit="1" customWidth="1"/>
    <col min="6769" max="6769" width="9.28515625" bestFit="1" customWidth="1"/>
    <col min="6770" max="6771" width="10.140625" bestFit="1" customWidth="1"/>
    <col min="6777" max="6777" width="9.28515625" bestFit="1" customWidth="1"/>
    <col min="6778" max="6779" width="10.140625" bestFit="1" customWidth="1"/>
    <col min="6785" max="6785" width="9.28515625" bestFit="1" customWidth="1"/>
    <col min="6786" max="6787" width="10.140625" bestFit="1" customWidth="1"/>
    <col min="6793" max="6793" width="9.28515625" bestFit="1" customWidth="1"/>
    <col min="6794" max="6795" width="10.140625" bestFit="1" customWidth="1"/>
    <col min="6801" max="6801" width="9.28515625" bestFit="1" customWidth="1"/>
    <col min="6802" max="6803" width="10.140625" bestFit="1" customWidth="1"/>
    <col min="6809" max="6809" width="9.28515625" bestFit="1" customWidth="1"/>
    <col min="6810" max="6811" width="10.140625" bestFit="1" customWidth="1"/>
    <col min="6817" max="6817" width="9.28515625" bestFit="1" customWidth="1"/>
    <col min="6818" max="6819" width="10.140625" bestFit="1" customWidth="1"/>
    <col min="6825" max="6825" width="9.28515625" bestFit="1" customWidth="1"/>
    <col min="6826" max="6827" width="10.140625" bestFit="1" customWidth="1"/>
    <col min="6833" max="6833" width="9.28515625" bestFit="1" customWidth="1"/>
    <col min="6834" max="6835" width="10.140625" bestFit="1" customWidth="1"/>
    <col min="6841" max="6841" width="9.28515625" bestFit="1" customWidth="1"/>
    <col min="6842" max="6843" width="10.140625" bestFit="1" customWidth="1"/>
    <col min="6849" max="6849" width="9.28515625" bestFit="1" customWidth="1"/>
    <col min="6850" max="6851" width="10.140625" bestFit="1" customWidth="1"/>
    <col min="6857" max="6857" width="9.28515625" bestFit="1" customWidth="1"/>
    <col min="6858" max="6859" width="10.140625" bestFit="1" customWidth="1"/>
    <col min="6865" max="6865" width="9.28515625" bestFit="1" customWidth="1"/>
    <col min="6866" max="6867" width="10.140625" bestFit="1" customWidth="1"/>
    <col min="6873" max="6873" width="9.28515625" bestFit="1" customWidth="1"/>
    <col min="6874" max="6875" width="10.140625" bestFit="1" customWidth="1"/>
    <col min="6881" max="6881" width="9.28515625" bestFit="1" customWidth="1"/>
    <col min="6882" max="6883" width="10.140625" bestFit="1" customWidth="1"/>
    <col min="6889" max="6889" width="9.28515625" bestFit="1" customWidth="1"/>
    <col min="6890" max="6891" width="10.140625" bestFit="1" customWidth="1"/>
    <col min="6897" max="6897" width="9.28515625" bestFit="1" customWidth="1"/>
    <col min="6898" max="6899" width="10.140625" bestFit="1" customWidth="1"/>
    <col min="6905" max="6905" width="9.28515625" bestFit="1" customWidth="1"/>
    <col min="6906" max="6907" width="10.140625" bestFit="1" customWidth="1"/>
    <col min="6913" max="6913" width="9.28515625" bestFit="1" customWidth="1"/>
    <col min="6914" max="6915" width="10.140625" bestFit="1" customWidth="1"/>
    <col min="6921" max="6921" width="9.28515625" bestFit="1" customWidth="1"/>
    <col min="6922" max="6923" width="10.140625" bestFit="1" customWidth="1"/>
    <col min="6929" max="6929" width="9.28515625" bestFit="1" customWidth="1"/>
    <col min="6930" max="6931" width="10.140625" bestFit="1" customWidth="1"/>
    <col min="6937" max="6937" width="9.28515625" bestFit="1" customWidth="1"/>
    <col min="6938" max="6939" width="10.140625" bestFit="1" customWidth="1"/>
    <col min="6945" max="6945" width="9.28515625" bestFit="1" customWidth="1"/>
    <col min="6946" max="6947" width="10.140625" bestFit="1" customWidth="1"/>
    <col min="6953" max="6953" width="9.28515625" bestFit="1" customWidth="1"/>
    <col min="6954" max="6955" width="10.140625" bestFit="1" customWidth="1"/>
    <col min="6961" max="6961" width="9.28515625" bestFit="1" customWidth="1"/>
    <col min="6962" max="6963" width="10.140625" bestFit="1" customWidth="1"/>
    <col min="6969" max="6969" width="9.28515625" bestFit="1" customWidth="1"/>
    <col min="6970" max="6971" width="10.140625" bestFit="1" customWidth="1"/>
    <col min="6977" max="6977" width="9.28515625" bestFit="1" customWidth="1"/>
    <col min="6978" max="6979" width="10.140625" bestFit="1" customWidth="1"/>
    <col min="6985" max="6985" width="9.28515625" bestFit="1" customWidth="1"/>
    <col min="6986" max="6987" width="10.140625" bestFit="1" customWidth="1"/>
    <col min="6993" max="6993" width="9.28515625" bestFit="1" customWidth="1"/>
    <col min="6994" max="6995" width="10.140625" bestFit="1" customWidth="1"/>
    <col min="7001" max="7001" width="9.28515625" bestFit="1" customWidth="1"/>
    <col min="7002" max="7003" width="10.140625" bestFit="1" customWidth="1"/>
    <col min="7009" max="7009" width="9.28515625" bestFit="1" customWidth="1"/>
    <col min="7010" max="7011" width="10.140625" bestFit="1" customWidth="1"/>
    <col min="7017" max="7017" width="9.28515625" bestFit="1" customWidth="1"/>
    <col min="7018" max="7019" width="10.140625" bestFit="1" customWidth="1"/>
    <col min="7025" max="7025" width="9.28515625" bestFit="1" customWidth="1"/>
    <col min="7026" max="7027" width="10.140625" bestFit="1" customWidth="1"/>
    <col min="7033" max="7033" width="9.28515625" bestFit="1" customWidth="1"/>
    <col min="7034" max="7035" width="10.140625" bestFit="1" customWidth="1"/>
    <col min="7041" max="7041" width="9.28515625" bestFit="1" customWidth="1"/>
    <col min="7042" max="7043" width="10.140625" bestFit="1" customWidth="1"/>
    <col min="7049" max="7049" width="9.28515625" bestFit="1" customWidth="1"/>
    <col min="7050" max="7051" width="10.140625" bestFit="1" customWidth="1"/>
    <col min="7057" max="7057" width="9.28515625" bestFit="1" customWidth="1"/>
    <col min="7058" max="7059" width="10.140625" bestFit="1" customWidth="1"/>
    <col min="7065" max="7065" width="9.28515625" bestFit="1" customWidth="1"/>
    <col min="7066" max="7067" width="10.140625" bestFit="1" customWidth="1"/>
    <col min="7073" max="7073" width="9.28515625" bestFit="1" customWidth="1"/>
    <col min="7074" max="7075" width="10.140625" bestFit="1" customWidth="1"/>
    <col min="7081" max="7081" width="9.28515625" bestFit="1" customWidth="1"/>
    <col min="7082" max="7083" width="10.140625" bestFit="1" customWidth="1"/>
    <col min="7089" max="7089" width="9.28515625" bestFit="1" customWidth="1"/>
    <col min="7090" max="7091" width="10.140625" bestFit="1" customWidth="1"/>
    <col min="7097" max="7097" width="9.28515625" bestFit="1" customWidth="1"/>
    <col min="7098" max="7099" width="10.140625" bestFit="1" customWidth="1"/>
    <col min="7105" max="7105" width="9.28515625" bestFit="1" customWidth="1"/>
    <col min="7106" max="7107" width="10.140625" bestFit="1" customWidth="1"/>
    <col min="7113" max="7113" width="9.28515625" bestFit="1" customWidth="1"/>
    <col min="7114" max="7115" width="10.140625" bestFit="1" customWidth="1"/>
    <col min="7121" max="7121" width="9.28515625" bestFit="1" customWidth="1"/>
    <col min="7122" max="7123" width="10.140625" bestFit="1" customWidth="1"/>
    <col min="7129" max="7129" width="9.28515625" bestFit="1" customWidth="1"/>
    <col min="7130" max="7131" width="10.140625" bestFit="1" customWidth="1"/>
    <col min="7137" max="7137" width="9.28515625" bestFit="1" customWidth="1"/>
    <col min="7138" max="7139" width="10.140625" bestFit="1" customWidth="1"/>
    <col min="7145" max="7145" width="9.28515625" bestFit="1" customWidth="1"/>
    <col min="7146" max="7147" width="10.140625" bestFit="1" customWidth="1"/>
    <col min="7153" max="7153" width="9.28515625" bestFit="1" customWidth="1"/>
    <col min="7154" max="7155" width="10.140625" bestFit="1" customWidth="1"/>
    <col min="7161" max="7161" width="9.28515625" bestFit="1" customWidth="1"/>
    <col min="7162" max="7163" width="10.140625" bestFit="1" customWidth="1"/>
    <col min="7169" max="7169" width="9.28515625" bestFit="1" customWidth="1"/>
    <col min="7170" max="7171" width="10.140625" bestFit="1" customWidth="1"/>
    <col min="7177" max="7177" width="9.28515625" bestFit="1" customWidth="1"/>
    <col min="7178" max="7179" width="10.140625" bestFit="1" customWidth="1"/>
    <col min="7185" max="7185" width="9.28515625" bestFit="1" customWidth="1"/>
    <col min="7186" max="7187" width="10.140625" bestFit="1" customWidth="1"/>
    <col min="7193" max="7193" width="9.28515625" bestFit="1" customWidth="1"/>
    <col min="7194" max="7195" width="10.140625" bestFit="1" customWidth="1"/>
    <col min="7201" max="7201" width="9.28515625" bestFit="1" customWidth="1"/>
    <col min="7202" max="7203" width="10.140625" bestFit="1" customWidth="1"/>
    <col min="7209" max="7209" width="9.28515625" bestFit="1" customWidth="1"/>
    <col min="7210" max="7211" width="10.140625" bestFit="1" customWidth="1"/>
    <col min="7217" max="7217" width="9.28515625" bestFit="1" customWidth="1"/>
    <col min="7218" max="7219" width="10.140625" bestFit="1" customWidth="1"/>
    <col min="7225" max="7225" width="9.28515625" bestFit="1" customWidth="1"/>
    <col min="7226" max="7227" width="10.140625" bestFit="1" customWidth="1"/>
    <col min="7233" max="7233" width="9.28515625" bestFit="1" customWidth="1"/>
    <col min="7234" max="7235" width="10.140625" bestFit="1" customWidth="1"/>
    <col min="7241" max="7241" width="9.28515625" bestFit="1" customWidth="1"/>
    <col min="7242" max="7243" width="10.140625" bestFit="1" customWidth="1"/>
    <col min="7249" max="7249" width="9.28515625" bestFit="1" customWidth="1"/>
    <col min="7250" max="7251" width="10.140625" bestFit="1" customWidth="1"/>
    <col min="7257" max="7257" width="9.28515625" bestFit="1" customWidth="1"/>
    <col min="7258" max="7259" width="10.140625" bestFit="1" customWidth="1"/>
    <col min="7265" max="7265" width="9.28515625" bestFit="1" customWidth="1"/>
    <col min="7266" max="7267" width="10.140625" bestFit="1" customWidth="1"/>
    <col min="7273" max="7273" width="9.28515625" bestFit="1" customWidth="1"/>
    <col min="7274" max="7275" width="10.140625" bestFit="1" customWidth="1"/>
    <col min="7281" max="7281" width="9.28515625" bestFit="1" customWidth="1"/>
    <col min="7282" max="7283" width="10.140625" bestFit="1" customWidth="1"/>
    <col min="7289" max="7289" width="9.28515625" bestFit="1" customWidth="1"/>
    <col min="7290" max="7291" width="10.140625" bestFit="1" customWidth="1"/>
    <col min="7297" max="7297" width="9.28515625" bestFit="1" customWidth="1"/>
    <col min="7298" max="7299" width="10.140625" bestFit="1" customWidth="1"/>
    <col min="7305" max="7305" width="9.28515625" bestFit="1" customWidth="1"/>
    <col min="7306" max="7307" width="10.140625" bestFit="1" customWidth="1"/>
    <col min="7313" max="7313" width="9.28515625" bestFit="1" customWidth="1"/>
    <col min="7314" max="7315" width="10.140625" bestFit="1" customWidth="1"/>
    <col min="7321" max="7321" width="9.28515625" bestFit="1" customWidth="1"/>
    <col min="7322" max="7323" width="10.140625" bestFit="1" customWidth="1"/>
    <col min="7329" max="7329" width="9.28515625" bestFit="1" customWidth="1"/>
    <col min="7330" max="7331" width="10.140625" bestFit="1" customWidth="1"/>
    <col min="7337" max="7337" width="9.28515625" bestFit="1" customWidth="1"/>
    <col min="7338" max="7339" width="10.140625" bestFit="1" customWidth="1"/>
    <col min="7345" max="7345" width="9.28515625" bestFit="1" customWidth="1"/>
    <col min="7346" max="7347" width="10.140625" bestFit="1" customWidth="1"/>
    <col min="7353" max="7353" width="9.28515625" bestFit="1" customWidth="1"/>
    <col min="7354" max="7355" width="10.140625" bestFit="1" customWidth="1"/>
    <col min="7361" max="7361" width="9.28515625" bestFit="1" customWidth="1"/>
    <col min="7362" max="7363" width="10.140625" bestFit="1" customWidth="1"/>
    <col min="7369" max="7369" width="9.28515625" bestFit="1" customWidth="1"/>
    <col min="7370" max="7371" width="10.140625" bestFit="1" customWidth="1"/>
    <col min="7377" max="7377" width="9.28515625" bestFit="1" customWidth="1"/>
    <col min="7378" max="7379" width="10.140625" bestFit="1" customWidth="1"/>
    <col min="7385" max="7385" width="9.28515625" bestFit="1" customWidth="1"/>
    <col min="7386" max="7387" width="10.140625" bestFit="1" customWidth="1"/>
    <col min="7393" max="7393" width="9.28515625" bestFit="1" customWidth="1"/>
    <col min="7394" max="7395" width="10.140625" bestFit="1" customWidth="1"/>
    <col min="7401" max="7401" width="9.28515625" bestFit="1" customWidth="1"/>
    <col min="7402" max="7403" width="10.140625" bestFit="1" customWidth="1"/>
    <col min="7409" max="7409" width="9.28515625" bestFit="1" customWidth="1"/>
    <col min="7410" max="7411" width="10.140625" bestFit="1" customWidth="1"/>
    <col min="7417" max="7417" width="9.28515625" bestFit="1" customWidth="1"/>
    <col min="7418" max="7419" width="10.140625" bestFit="1" customWidth="1"/>
    <col min="7425" max="7425" width="9.28515625" bestFit="1" customWidth="1"/>
    <col min="7426" max="7427" width="10.140625" bestFit="1" customWidth="1"/>
    <col min="7433" max="7433" width="9.28515625" bestFit="1" customWidth="1"/>
    <col min="7434" max="7435" width="10.140625" bestFit="1" customWidth="1"/>
    <col min="7441" max="7441" width="9.28515625" bestFit="1" customWidth="1"/>
    <col min="7442" max="7443" width="10.140625" bestFit="1" customWidth="1"/>
    <col min="7449" max="7449" width="9.28515625" bestFit="1" customWidth="1"/>
    <col min="7450" max="7451" width="10.140625" bestFit="1" customWidth="1"/>
    <col min="7457" max="7457" width="9.28515625" bestFit="1" customWidth="1"/>
    <col min="7458" max="7459" width="10.140625" bestFit="1" customWidth="1"/>
    <col min="7465" max="7465" width="9.28515625" bestFit="1" customWidth="1"/>
    <col min="7466" max="7467" width="10.140625" bestFit="1" customWidth="1"/>
    <col min="7473" max="7473" width="9.28515625" bestFit="1" customWidth="1"/>
    <col min="7474" max="7475" width="10.140625" bestFit="1" customWidth="1"/>
    <col min="7481" max="7481" width="9.28515625" bestFit="1" customWidth="1"/>
    <col min="7482" max="7483" width="10.140625" bestFit="1" customWidth="1"/>
    <col min="7489" max="7489" width="9.28515625" bestFit="1" customWidth="1"/>
    <col min="7490" max="7491" width="10.140625" bestFit="1" customWidth="1"/>
    <col min="7497" max="7497" width="9.28515625" bestFit="1" customWidth="1"/>
    <col min="7498" max="7499" width="10.140625" bestFit="1" customWidth="1"/>
    <col min="7505" max="7505" width="9.28515625" bestFit="1" customWidth="1"/>
    <col min="7506" max="7507" width="10.140625" bestFit="1" customWidth="1"/>
    <col min="7513" max="7513" width="9.28515625" bestFit="1" customWidth="1"/>
    <col min="7514" max="7515" width="10.140625" bestFit="1" customWidth="1"/>
    <col min="7521" max="7521" width="9.28515625" bestFit="1" customWidth="1"/>
    <col min="7522" max="7523" width="10.140625" bestFit="1" customWidth="1"/>
    <col min="7529" max="7529" width="9.28515625" bestFit="1" customWidth="1"/>
    <col min="7530" max="7531" width="10.140625" bestFit="1" customWidth="1"/>
    <col min="7537" max="7537" width="9.28515625" bestFit="1" customWidth="1"/>
    <col min="7538" max="7539" width="10.140625" bestFit="1" customWidth="1"/>
    <col min="7545" max="7545" width="9.28515625" bestFit="1" customWidth="1"/>
    <col min="7546" max="7547" width="10.140625" bestFit="1" customWidth="1"/>
    <col min="7553" max="7553" width="9.28515625" bestFit="1" customWidth="1"/>
    <col min="7554" max="7555" width="10.140625" bestFit="1" customWidth="1"/>
    <col min="7561" max="7561" width="9.28515625" bestFit="1" customWidth="1"/>
    <col min="7562" max="7563" width="10.140625" bestFit="1" customWidth="1"/>
    <col min="7569" max="7569" width="9.28515625" bestFit="1" customWidth="1"/>
    <col min="7570" max="7571" width="10.140625" bestFit="1" customWidth="1"/>
    <col min="7577" max="7577" width="9.28515625" bestFit="1" customWidth="1"/>
    <col min="7578" max="7579" width="10.140625" bestFit="1" customWidth="1"/>
    <col min="7585" max="7585" width="9.28515625" bestFit="1" customWidth="1"/>
    <col min="7586" max="7587" width="10.140625" bestFit="1" customWidth="1"/>
    <col min="7593" max="7593" width="9.28515625" bestFit="1" customWidth="1"/>
    <col min="7594" max="7595" width="10.140625" bestFit="1" customWidth="1"/>
    <col min="7601" max="7601" width="9.28515625" bestFit="1" customWidth="1"/>
    <col min="7602" max="7603" width="10.140625" bestFit="1" customWidth="1"/>
    <col min="7609" max="7609" width="9.28515625" bestFit="1" customWidth="1"/>
    <col min="7610" max="7611" width="10.140625" bestFit="1" customWidth="1"/>
    <col min="7617" max="7617" width="9.28515625" bestFit="1" customWidth="1"/>
    <col min="7618" max="7619" width="10.140625" bestFit="1" customWidth="1"/>
    <col min="7625" max="7625" width="9.28515625" bestFit="1" customWidth="1"/>
    <col min="7626" max="7627" width="10.140625" bestFit="1" customWidth="1"/>
    <col min="7633" max="7633" width="9.28515625" bestFit="1" customWidth="1"/>
    <col min="7634" max="7635" width="10.140625" bestFit="1" customWidth="1"/>
    <col min="7641" max="7641" width="9.28515625" bestFit="1" customWidth="1"/>
    <col min="7642" max="7643" width="10.140625" bestFit="1" customWidth="1"/>
    <col min="7649" max="7649" width="9.28515625" bestFit="1" customWidth="1"/>
    <col min="7650" max="7651" width="10.140625" bestFit="1" customWidth="1"/>
    <col min="7657" max="7657" width="9.28515625" bestFit="1" customWidth="1"/>
    <col min="7658" max="7659" width="10.140625" bestFit="1" customWidth="1"/>
    <col min="7665" max="7665" width="9.28515625" bestFit="1" customWidth="1"/>
    <col min="7666" max="7667" width="10.140625" bestFit="1" customWidth="1"/>
    <col min="7673" max="7673" width="9.28515625" bestFit="1" customWidth="1"/>
    <col min="7674" max="7675" width="10.140625" bestFit="1" customWidth="1"/>
    <col min="7681" max="7681" width="9.28515625" bestFit="1" customWidth="1"/>
    <col min="7682" max="7683" width="10.140625" bestFit="1" customWidth="1"/>
    <col min="7689" max="7689" width="9.28515625" bestFit="1" customWidth="1"/>
    <col min="7690" max="7691" width="10.140625" bestFit="1" customWidth="1"/>
    <col min="7697" max="7697" width="9.28515625" bestFit="1" customWidth="1"/>
    <col min="7698" max="7699" width="10.140625" bestFit="1" customWidth="1"/>
    <col min="7705" max="7705" width="9.28515625" bestFit="1" customWidth="1"/>
    <col min="7706" max="7707" width="10.140625" bestFit="1" customWidth="1"/>
    <col min="7713" max="7713" width="9.28515625" bestFit="1" customWidth="1"/>
    <col min="7714" max="7715" width="10.140625" bestFit="1" customWidth="1"/>
    <col min="7721" max="7721" width="9.28515625" bestFit="1" customWidth="1"/>
    <col min="7722" max="7723" width="10.140625" bestFit="1" customWidth="1"/>
    <col min="7729" max="7729" width="9.28515625" bestFit="1" customWidth="1"/>
    <col min="7730" max="7731" width="10.140625" bestFit="1" customWidth="1"/>
    <col min="7737" max="7737" width="9.28515625" bestFit="1" customWidth="1"/>
    <col min="7738" max="7739" width="10.140625" bestFit="1" customWidth="1"/>
    <col min="7745" max="7745" width="9.28515625" bestFit="1" customWidth="1"/>
    <col min="7746" max="7747" width="10.140625" bestFit="1" customWidth="1"/>
    <col min="7753" max="7753" width="9.28515625" bestFit="1" customWidth="1"/>
    <col min="7754" max="7755" width="10.140625" bestFit="1" customWidth="1"/>
    <col min="7761" max="7761" width="9.28515625" bestFit="1" customWidth="1"/>
    <col min="7762" max="7763" width="10.140625" bestFit="1" customWidth="1"/>
    <col min="7769" max="7769" width="9.28515625" bestFit="1" customWidth="1"/>
    <col min="7770" max="7771" width="10.140625" bestFit="1" customWidth="1"/>
    <col min="7777" max="7777" width="9.28515625" bestFit="1" customWidth="1"/>
    <col min="7778" max="7779" width="10.140625" bestFit="1" customWidth="1"/>
    <col min="7785" max="7785" width="9.28515625" bestFit="1" customWidth="1"/>
    <col min="7786" max="7787" width="10.140625" bestFit="1" customWidth="1"/>
    <col min="7793" max="7793" width="9.28515625" bestFit="1" customWidth="1"/>
    <col min="7794" max="7795" width="10.140625" bestFit="1" customWidth="1"/>
    <col min="7801" max="7801" width="9.28515625" bestFit="1" customWidth="1"/>
    <col min="7802" max="7803" width="10.140625" bestFit="1" customWidth="1"/>
    <col min="7809" max="7809" width="9.28515625" bestFit="1" customWidth="1"/>
    <col min="7810" max="7811" width="10.140625" bestFit="1" customWidth="1"/>
    <col min="7817" max="7817" width="9.28515625" bestFit="1" customWidth="1"/>
    <col min="7818" max="7819" width="10.140625" bestFit="1" customWidth="1"/>
    <col min="7825" max="7825" width="9.28515625" bestFit="1" customWidth="1"/>
    <col min="7826" max="7827" width="10.140625" bestFit="1" customWidth="1"/>
    <col min="7833" max="7833" width="9.28515625" bestFit="1" customWidth="1"/>
    <col min="7834" max="7835" width="10.140625" bestFit="1" customWidth="1"/>
    <col min="7841" max="7841" width="9.28515625" bestFit="1" customWidth="1"/>
    <col min="7842" max="7843" width="10.140625" bestFit="1" customWidth="1"/>
    <col min="7849" max="7849" width="9.28515625" bestFit="1" customWidth="1"/>
    <col min="7850" max="7851" width="10.140625" bestFit="1" customWidth="1"/>
    <col min="7857" max="7857" width="9.28515625" bestFit="1" customWidth="1"/>
    <col min="7858" max="7859" width="10.140625" bestFit="1" customWidth="1"/>
    <col min="7865" max="7865" width="9.28515625" bestFit="1" customWidth="1"/>
    <col min="7866" max="7867" width="10.140625" bestFit="1" customWidth="1"/>
    <col min="7873" max="7873" width="9.28515625" bestFit="1" customWidth="1"/>
    <col min="7874" max="7875" width="10.140625" bestFit="1" customWidth="1"/>
    <col min="7881" max="7881" width="9.28515625" bestFit="1" customWidth="1"/>
    <col min="7882" max="7883" width="10.140625" bestFit="1" customWidth="1"/>
    <col min="7889" max="7889" width="9.28515625" bestFit="1" customWidth="1"/>
    <col min="7890" max="7891" width="10.140625" bestFit="1" customWidth="1"/>
    <col min="7897" max="7897" width="9.28515625" bestFit="1" customWidth="1"/>
    <col min="7898" max="7899" width="10.140625" bestFit="1" customWidth="1"/>
    <col min="7905" max="7905" width="9.28515625" bestFit="1" customWidth="1"/>
    <col min="7906" max="7907" width="10.140625" bestFit="1" customWidth="1"/>
    <col min="7913" max="7913" width="9.28515625" bestFit="1" customWidth="1"/>
    <col min="7914" max="7915" width="10.140625" bestFit="1" customWidth="1"/>
    <col min="7921" max="7921" width="9.28515625" bestFit="1" customWidth="1"/>
    <col min="7922" max="7923" width="10.140625" bestFit="1" customWidth="1"/>
    <col min="7929" max="7929" width="9.28515625" bestFit="1" customWidth="1"/>
    <col min="7930" max="7931" width="10.140625" bestFit="1" customWidth="1"/>
    <col min="7937" max="7937" width="9.28515625" bestFit="1" customWidth="1"/>
    <col min="7938" max="7939" width="10.140625" bestFit="1" customWidth="1"/>
    <col min="7945" max="7945" width="9.28515625" bestFit="1" customWidth="1"/>
    <col min="7946" max="7947" width="10.140625" bestFit="1" customWidth="1"/>
    <col min="7953" max="7953" width="9.28515625" bestFit="1" customWidth="1"/>
    <col min="7954" max="7955" width="10.140625" bestFit="1" customWidth="1"/>
    <col min="7961" max="7961" width="9.28515625" bestFit="1" customWidth="1"/>
    <col min="7962" max="7963" width="10.140625" bestFit="1" customWidth="1"/>
    <col min="7969" max="7969" width="9.28515625" bestFit="1" customWidth="1"/>
    <col min="7970" max="7971" width="10.140625" bestFit="1" customWidth="1"/>
    <col min="7977" max="7977" width="9.28515625" bestFit="1" customWidth="1"/>
    <col min="7978" max="7979" width="10.140625" bestFit="1" customWidth="1"/>
    <col min="7985" max="7985" width="9.28515625" bestFit="1" customWidth="1"/>
    <col min="7986" max="7987" width="10.140625" bestFit="1" customWidth="1"/>
    <col min="7993" max="7993" width="9.28515625" bestFit="1" customWidth="1"/>
    <col min="7994" max="7995" width="10.140625" bestFit="1" customWidth="1"/>
    <col min="8001" max="8001" width="9.28515625" bestFit="1" customWidth="1"/>
    <col min="8002" max="8003" width="10.140625" bestFit="1" customWidth="1"/>
    <col min="8009" max="8009" width="9.28515625" bestFit="1" customWidth="1"/>
    <col min="8010" max="8011" width="10.140625" bestFit="1" customWidth="1"/>
    <col min="8017" max="8017" width="9.28515625" bestFit="1" customWidth="1"/>
    <col min="8018" max="8019" width="10.140625" bestFit="1" customWidth="1"/>
    <col min="8025" max="8025" width="9.28515625" bestFit="1" customWidth="1"/>
    <col min="8026" max="8027" width="10.140625" bestFit="1" customWidth="1"/>
    <col min="8033" max="8033" width="9.28515625" bestFit="1" customWidth="1"/>
    <col min="8034" max="8035" width="10.140625" bestFit="1" customWidth="1"/>
    <col min="8041" max="8041" width="9.28515625" bestFit="1" customWidth="1"/>
    <col min="8042" max="8043" width="10.140625" bestFit="1" customWidth="1"/>
    <col min="8049" max="8049" width="9.28515625" bestFit="1" customWidth="1"/>
    <col min="8050" max="8051" width="10.140625" bestFit="1" customWidth="1"/>
    <col min="8057" max="8057" width="9.28515625" bestFit="1" customWidth="1"/>
    <col min="8058" max="8059" width="10.140625" bestFit="1" customWidth="1"/>
    <col min="8065" max="8065" width="9.28515625" bestFit="1" customWidth="1"/>
    <col min="8066" max="8067" width="10.140625" bestFit="1" customWidth="1"/>
    <col min="8073" max="8073" width="9.28515625" bestFit="1" customWidth="1"/>
    <col min="8074" max="8075" width="10.140625" bestFit="1" customWidth="1"/>
    <col min="8081" max="8081" width="9.28515625" bestFit="1" customWidth="1"/>
    <col min="8082" max="8083" width="10.140625" bestFit="1" customWidth="1"/>
    <col min="8089" max="8089" width="9.28515625" bestFit="1" customWidth="1"/>
    <col min="8090" max="8091" width="10.140625" bestFit="1" customWidth="1"/>
    <col min="8097" max="8097" width="9.28515625" bestFit="1" customWidth="1"/>
    <col min="8098" max="8099" width="10.140625" bestFit="1" customWidth="1"/>
    <col min="8105" max="8105" width="9.28515625" bestFit="1" customWidth="1"/>
    <col min="8106" max="8107" width="10.140625" bestFit="1" customWidth="1"/>
    <col min="8113" max="8113" width="9.28515625" bestFit="1" customWidth="1"/>
    <col min="8114" max="8115" width="10.140625" bestFit="1" customWidth="1"/>
    <col min="8121" max="8121" width="9.28515625" bestFit="1" customWidth="1"/>
    <col min="8122" max="8123" width="10.140625" bestFit="1" customWidth="1"/>
    <col min="8129" max="8129" width="9.28515625" bestFit="1" customWidth="1"/>
    <col min="8130" max="8131" width="10.140625" bestFit="1" customWidth="1"/>
    <col min="8137" max="8137" width="9.28515625" bestFit="1" customWidth="1"/>
    <col min="8138" max="8139" width="10.140625" bestFit="1" customWidth="1"/>
    <col min="8145" max="8145" width="9.28515625" bestFit="1" customWidth="1"/>
    <col min="8146" max="8147" width="10.140625" bestFit="1" customWidth="1"/>
    <col min="8153" max="8153" width="9.28515625" bestFit="1" customWidth="1"/>
    <col min="8154" max="8155" width="10.140625" bestFit="1" customWidth="1"/>
    <col min="8161" max="8161" width="9.28515625" bestFit="1" customWidth="1"/>
    <col min="8162" max="8163" width="10.140625" bestFit="1" customWidth="1"/>
    <col min="8169" max="8169" width="9.28515625" bestFit="1" customWidth="1"/>
    <col min="8170" max="8171" width="10.140625" bestFit="1" customWidth="1"/>
    <col min="8177" max="8177" width="9.28515625" bestFit="1" customWidth="1"/>
    <col min="8178" max="8179" width="10.140625" bestFit="1" customWidth="1"/>
    <col min="8185" max="8185" width="9.28515625" bestFit="1" customWidth="1"/>
    <col min="8186" max="8187" width="10.140625" bestFit="1" customWidth="1"/>
    <col min="8193" max="8193" width="9.28515625" bestFit="1" customWidth="1"/>
    <col min="8194" max="8195" width="10.140625" bestFit="1" customWidth="1"/>
    <col min="8201" max="8201" width="9.28515625" bestFit="1" customWidth="1"/>
    <col min="8202" max="8203" width="10.140625" bestFit="1" customWidth="1"/>
    <col min="8209" max="8209" width="9.28515625" bestFit="1" customWidth="1"/>
    <col min="8210" max="8211" width="10.140625" bestFit="1" customWidth="1"/>
    <col min="8217" max="8217" width="9.28515625" bestFit="1" customWidth="1"/>
    <col min="8218" max="8219" width="10.140625" bestFit="1" customWidth="1"/>
    <col min="8225" max="8225" width="9.28515625" bestFit="1" customWidth="1"/>
    <col min="8226" max="8227" width="10.140625" bestFit="1" customWidth="1"/>
    <col min="8233" max="8233" width="9.28515625" bestFit="1" customWidth="1"/>
    <col min="8234" max="8235" width="10.140625" bestFit="1" customWidth="1"/>
    <col min="8241" max="8241" width="9.28515625" bestFit="1" customWidth="1"/>
    <col min="8242" max="8243" width="10.140625" bestFit="1" customWidth="1"/>
    <col min="8249" max="8249" width="9.28515625" bestFit="1" customWidth="1"/>
    <col min="8250" max="8251" width="10.140625" bestFit="1" customWidth="1"/>
    <col min="8257" max="8257" width="9.28515625" bestFit="1" customWidth="1"/>
    <col min="8258" max="8259" width="10.140625" bestFit="1" customWidth="1"/>
    <col min="8265" max="8265" width="9.28515625" bestFit="1" customWidth="1"/>
    <col min="8266" max="8267" width="10.140625" bestFit="1" customWidth="1"/>
    <col min="8273" max="8273" width="9.28515625" bestFit="1" customWidth="1"/>
    <col min="8274" max="8275" width="10.140625" bestFit="1" customWidth="1"/>
    <col min="8281" max="8281" width="9.28515625" bestFit="1" customWidth="1"/>
    <col min="8282" max="8283" width="10.140625" bestFit="1" customWidth="1"/>
    <col min="8289" max="8289" width="9.28515625" bestFit="1" customWidth="1"/>
    <col min="8290" max="8291" width="10.140625" bestFit="1" customWidth="1"/>
    <col min="8297" max="8297" width="9.28515625" bestFit="1" customWidth="1"/>
    <col min="8298" max="8299" width="10.140625" bestFit="1" customWidth="1"/>
    <col min="8305" max="8305" width="9.28515625" bestFit="1" customWidth="1"/>
    <col min="8306" max="8307" width="10.140625" bestFit="1" customWidth="1"/>
    <col min="8313" max="8313" width="9.28515625" bestFit="1" customWidth="1"/>
    <col min="8314" max="8315" width="10.140625" bestFit="1" customWidth="1"/>
    <col min="8321" max="8321" width="9.28515625" bestFit="1" customWidth="1"/>
    <col min="8322" max="8323" width="10.140625" bestFit="1" customWidth="1"/>
    <col min="8329" max="8329" width="9.28515625" bestFit="1" customWidth="1"/>
    <col min="8330" max="8331" width="10.140625" bestFit="1" customWidth="1"/>
    <col min="8337" max="8337" width="9.28515625" bestFit="1" customWidth="1"/>
    <col min="8338" max="8339" width="10.140625" bestFit="1" customWidth="1"/>
    <col min="8345" max="8345" width="9.28515625" bestFit="1" customWidth="1"/>
    <col min="8346" max="8347" width="10.140625" bestFit="1" customWidth="1"/>
    <col min="8353" max="8353" width="9.28515625" bestFit="1" customWidth="1"/>
    <col min="8354" max="8355" width="10.140625" bestFit="1" customWidth="1"/>
    <col min="8361" max="8361" width="9.28515625" bestFit="1" customWidth="1"/>
    <col min="8362" max="8363" width="10.140625" bestFit="1" customWidth="1"/>
    <col min="8369" max="8369" width="9.28515625" bestFit="1" customWidth="1"/>
    <col min="8370" max="8371" width="10.140625" bestFit="1" customWidth="1"/>
    <col min="8377" max="8377" width="9.28515625" bestFit="1" customWidth="1"/>
    <col min="8378" max="8379" width="10.140625" bestFit="1" customWidth="1"/>
    <col min="8385" max="8385" width="9.28515625" bestFit="1" customWidth="1"/>
    <col min="8386" max="8387" width="10.140625" bestFit="1" customWidth="1"/>
    <col min="8393" max="8393" width="9.28515625" bestFit="1" customWidth="1"/>
    <col min="8394" max="8395" width="10.140625" bestFit="1" customWidth="1"/>
    <col min="8401" max="8401" width="9.28515625" bestFit="1" customWidth="1"/>
    <col min="8402" max="8403" width="10.140625" bestFit="1" customWidth="1"/>
    <col min="8409" max="8409" width="9.28515625" bestFit="1" customWidth="1"/>
    <col min="8410" max="8411" width="10.140625" bestFit="1" customWidth="1"/>
    <col min="8417" max="8417" width="9.28515625" bestFit="1" customWidth="1"/>
    <col min="8418" max="8419" width="10.140625" bestFit="1" customWidth="1"/>
    <col min="8425" max="8425" width="9.28515625" bestFit="1" customWidth="1"/>
    <col min="8426" max="8427" width="10.140625" bestFit="1" customWidth="1"/>
    <col min="8433" max="8433" width="9.28515625" bestFit="1" customWidth="1"/>
    <col min="8434" max="8435" width="10.140625" bestFit="1" customWidth="1"/>
    <col min="8441" max="8441" width="9.28515625" bestFit="1" customWidth="1"/>
    <col min="8442" max="8443" width="10.140625" bestFit="1" customWidth="1"/>
    <col min="8449" max="8449" width="9.28515625" bestFit="1" customWidth="1"/>
    <col min="8450" max="8451" width="10.140625" bestFit="1" customWidth="1"/>
    <col min="8457" max="8457" width="9.28515625" bestFit="1" customWidth="1"/>
    <col min="8458" max="8459" width="10.140625" bestFit="1" customWidth="1"/>
    <col min="8465" max="8465" width="9.28515625" bestFit="1" customWidth="1"/>
    <col min="8466" max="8467" width="10.140625" bestFit="1" customWidth="1"/>
    <col min="8473" max="8473" width="9.28515625" bestFit="1" customWidth="1"/>
    <col min="8474" max="8475" width="10.140625" bestFit="1" customWidth="1"/>
    <col min="8481" max="8481" width="9.28515625" bestFit="1" customWidth="1"/>
    <col min="8482" max="8483" width="10.140625" bestFit="1" customWidth="1"/>
    <col min="8489" max="8489" width="9.28515625" bestFit="1" customWidth="1"/>
    <col min="8490" max="8491" width="10.140625" bestFit="1" customWidth="1"/>
    <col min="8497" max="8497" width="9.28515625" bestFit="1" customWidth="1"/>
    <col min="8498" max="8499" width="10.140625" bestFit="1" customWidth="1"/>
    <col min="8505" max="8505" width="9.28515625" bestFit="1" customWidth="1"/>
    <col min="8506" max="8507" width="10.140625" bestFit="1" customWidth="1"/>
    <col min="8513" max="8513" width="9.28515625" bestFit="1" customWidth="1"/>
    <col min="8514" max="8515" width="10.140625" bestFit="1" customWidth="1"/>
    <col min="8521" max="8521" width="9.28515625" bestFit="1" customWidth="1"/>
    <col min="8522" max="8523" width="10.140625" bestFit="1" customWidth="1"/>
    <col min="8529" max="8529" width="9.28515625" bestFit="1" customWidth="1"/>
    <col min="8530" max="8531" width="10.140625" bestFit="1" customWidth="1"/>
    <col min="8537" max="8537" width="9.28515625" bestFit="1" customWidth="1"/>
    <col min="8538" max="8539" width="10.140625" bestFit="1" customWidth="1"/>
    <col min="8545" max="8545" width="9.28515625" bestFit="1" customWidth="1"/>
    <col min="8546" max="8547" width="10.140625" bestFit="1" customWidth="1"/>
    <col min="8553" max="8553" width="9.28515625" bestFit="1" customWidth="1"/>
    <col min="8554" max="8555" width="10.140625" bestFit="1" customWidth="1"/>
    <col min="8561" max="8561" width="9.28515625" bestFit="1" customWidth="1"/>
    <col min="8562" max="8563" width="10.140625" bestFit="1" customWidth="1"/>
    <col min="8569" max="8569" width="9.28515625" bestFit="1" customWidth="1"/>
    <col min="8570" max="8571" width="10.140625" bestFit="1" customWidth="1"/>
    <col min="8577" max="8577" width="9.28515625" bestFit="1" customWidth="1"/>
    <col min="8578" max="8579" width="10.140625" bestFit="1" customWidth="1"/>
    <col min="8585" max="8585" width="9.28515625" bestFit="1" customWidth="1"/>
    <col min="8586" max="8587" width="10.140625" bestFit="1" customWidth="1"/>
    <col min="8593" max="8593" width="9.28515625" bestFit="1" customWidth="1"/>
    <col min="8594" max="8595" width="10.140625" bestFit="1" customWidth="1"/>
    <col min="8601" max="8601" width="9.28515625" bestFit="1" customWidth="1"/>
    <col min="8602" max="8603" width="10.140625" bestFit="1" customWidth="1"/>
    <col min="8609" max="8609" width="9.28515625" bestFit="1" customWidth="1"/>
    <col min="8610" max="8611" width="10.140625" bestFit="1" customWidth="1"/>
    <col min="8617" max="8617" width="9.28515625" bestFit="1" customWidth="1"/>
    <col min="8618" max="8619" width="10.140625" bestFit="1" customWidth="1"/>
    <col min="8625" max="8625" width="9.28515625" bestFit="1" customWidth="1"/>
    <col min="8626" max="8627" width="10.140625" bestFit="1" customWidth="1"/>
    <col min="8633" max="8633" width="9.28515625" bestFit="1" customWidth="1"/>
    <col min="8634" max="8635" width="10.140625" bestFit="1" customWidth="1"/>
    <col min="8641" max="8641" width="9.28515625" bestFit="1" customWidth="1"/>
    <col min="8642" max="8643" width="10.140625" bestFit="1" customWidth="1"/>
    <col min="8649" max="8649" width="9.28515625" bestFit="1" customWidth="1"/>
    <col min="8650" max="8651" width="10.140625" bestFit="1" customWidth="1"/>
    <col min="8657" max="8657" width="9.28515625" bestFit="1" customWidth="1"/>
    <col min="8658" max="8659" width="10.140625" bestFit="1" customWidth="1"/>
    <col min="8665" max="8665" width="9.28515625" bestFit="1" customWidth="1"/>
    <col min="8666" max="8667" width="10.140625" bestFit="1" customWidth="1"/>
    <col min="8673" max="8673" width="9.28515625" bestFit="1" customWidth="1"/>
    <col min="8674" max="8675" width="10.140625" bestFit="1" customWidth="1"/>
    <col min="8681" max="8681" width="9.28515625" bestFit="1" customWidth="1"/>
    <col min="8682" max="8683" width="10.140625" bestFit="1" customWidth="1"/>
    <col min="8689" max="8689" width="9.28515625" bestFit="1" customWidth="1"/>
    <col min="8690" max="8691" width="10.140625" bestFit="1" customWidth="1"/>
    <col min="8697" max="8697" width="9.28515625" bestFit="1" customWidth="1"/>
    <col min="8698" max="8699" width="10.140625" bestFit="1" customWidth="1"/>
    <col min="8705" max="8705" width="9.28515625" bestFit="1" customWidth="1"/>
    <col min="8706" max="8707" width="10.140625" bestFit="1" customWidth="1"/>
    <col min="8713" max="8713" width="9.28515625" bestFit="1" customWidth="1"/>
    <col min="8714" max="8715" width="10.140625" bestFit="1" customWidth="1"/>
    <col min="8721" max="8721" width="9.28515625" bestFit="1" customWidth="1"/>
    <col min="8722" max="8723" width="10.140625" bestFit="1" customWidth="1"/>
    <col min="8729" max="8729" width="9.28515625" bestFit="1" customWidth="1"/>
    <col min="8730" max="8731" width="10.140625" bestFit="1" customWidth="1"/>
    <col min="8737" max="8737" width="9.28515625" bestFit="1" customWidth="1"/>
    <col min="8738" max="8739" width="10.140625" bestFit="1" customWidth="1"/>
    <col min="8745" max="8745" width="9.28515625" bestFit="1" customWidth="1"/>
    <col min="8746" max="8747" width="10.140625" bestFit="1" customWidth="1"/>
    <col min="8753" max="8753" width="9.28515625" bestFit="1" customWidth="1"/>
    <col min="8754" max="8755" width="10.140625" bestFit="1" customWidth="1"/>
    <col min="8761" max="8761" width="9.28515625" bestFit="1" customWidth="1"/>
    <col min="8762" max="8763" width="10.140625" bestFit="1" customWidth="1"/>
    <col min="8769" max="8769" width="9.28515625" bestFit="1" customWidth="1"/>
    <col min="8770" max="8771" width="10.140625" bestFit="1" customWidth="1"/>
    <col min="8777" max="8777" width="9.28515625" bestFit="1" customWidth="1"/>
    <col min="8778" max="8779" width="10.140625" bestFit="1" customWidth="1"/>
    <col min="8785" max="8785" width="9.28515625" bestFit="1" customWidth="1"/>
    <col min="8786" max="8787" width="10.140625" bestFit="1" customWidth="1"/>
    <col min="8793" max="8793" width="9.28515625" bestFit="1" customWidth="1"/>
    <col min="8794" max="8795" width="10.140625" bestFit="1" customWidth="1"/>
    <col min="8801" max="8801" width="9.28515625" bestFit="1" customWidth="1"/>
    <col min="8802" max="8803" width="10.140625" bestFit="1" customWidth="1"/>
    <col min="8809" max="8809" width="9.28515625" bestFit="1" customWidth="1"/>
    <col min="8810" max="8811" width="10.140625" bestFit="1" customWidth="1"/>
    <col min="8817" max="8817" width="9.28515625" bestFit="1" customWidth="1"/>
    <col min="8818" max="8819" width="10.140625" bestFit="1" customWidth="1"/>
    <col min="8825" max="8825" width="9.28515625" bestFit="1" customWidth="1"/>
    <col min="8826" max="8827" width="10.140625" bestFit="1" customWidth="1"/>
    <col min="8833" max="8833" width="9.28515625" bestFit="1" customWidth="1"/>
    <col min="8834" max="8835" width="10.140625" bestFit="1" customWidth="1"/>
    <col min="8841" max="8841" width="9.28515625" bestFit="1" customWidth="1"/>
    <col min="8842" max="8843" width="10.140625" bestFit="1" customWidth="1"/>
    <col min="8849" max="8849" width="9.28515625" bestFit="1" customWidth="1"/>
    <col min="8850" max="8851" width="10.140625" bestFit="1" customWidth="1"/>
    <col min="8857" max="8857" width="9.28515625" bestFit="1" customWidth="1"/>
    <col min="8858" max="8859" width="10.140625" bestFit="1" customWidth="1"/>
    <col min="8865" max="8865" width="9.28515625" bestFit="1" customWidth="1"/>
    <col min="8866" max="8867" width="10.140625" bestFit="1" customWidth="1"/>
    <col min="8873" max="8873" width="9.28515625" bestFit="1" customWidth="1"/>
    <col min="8874" max="8875" width="10.140625" bestFit="1" customWidth="1"/>
    <col min="8881" max="8881" width="9.28515625" bestFit="1" customWidth="1"/>
    <col min="8882" max="8883" width="10.140625" bestFit="1" customWidth="1"/>
    <col min="8889" max="8889" width="9.28515625" bestFit="1" customWidth="1"/>
    <col min="8890" max="8891" width="10.140625" bestFit="1" customWidth="1"/>
    <col min="8897" max="8897" width="9.28515625" bestFit="1" customWidth="1"/>
    <col min="8898" max="8899" width="10.140625" bestFit="1" customWidth="1"/>
    <col min="8905" max="8905" width="9.28515625" bestFit="1" customWidth="1"/>
    <col min="8906" max="8907" width="10.140625" bestFit="1" customWidth="1"/>
    <col min="8913" max="8913" width="9.28515625" bestFit="1" customWidth="1"/>
    <col min="8914" max="8915" width="10.140625" bestFit="1" customWidth="1"/>
    <col min="8921" max="8921" width="9.28515625" bestFit="1" customWidth="1"/>
    <col min="8922" max="8923" width="10.140625" bestFit="1" customWidth="1"/>
    <col min="8929" max="8929" width="9.28515625" bestFit="1" customWidth="1"/>
    <col min="8930" max="8931" width="10.140625" bestFit="1" customWidth="1"/>
    <col min="8937" max="8937" width="9.28515625" bestFit="1" customWidth="1"/>
    <col min="8938" max="8939" width="10.140625" bestFit="1" customWidth="1"/>
    <col min="8945" max="8945" width="9.28515625" bestFit="1" customWidth="1"/>
    <col min="8946" max="8947" width="10.140625" bestFit="1" customWidth="1"/>
    <col min="8953" max="8953" width="9.28515625" bestFit="1" customWidth="1"/>
    <col min="8954" max="8955" width="10.140625" bestFit="1" customWidth="1"/>
    <col min="8961" max="8961" width="9.28515625" bestFit="1" customWidth="1"/>
    <col min="8962" max="8963" width="10.140625" bestFit="1" customWidth="1"/>
    <col min="8969" max="8969" width="9.28515625" bestFit="1" customWidth="1"/>
    <col min="8970" max="8971" width="10.140625" bestFit="1" customWidth="1"/>
    <col min="8977" max="8977" width="9.28515625" bestFit="1" customWidth="1"/>
    <col min="8978" max="8979" width="10.140625" bestFit="1" customWidth="1"/>
    <col min="8985" max="8985" width="9.28515625" bestFit="1" customWidth="1"/>
    <col min="8986" max="8987" width="10.140625" bestFit="1" customWidth="1"/>
    <col min="8993" max="8993" width="9.28515625" bestFit="1" customWidth="1"/>
    <col min="8994" max="8995" width="10.140625" bestFit="1" customWidth="1"/>
    <col min="9001" max="9001" width="9.28515625" bestFit="1" customWidth="1"/>
    <col min="9002" max="9003" width="10.140625" bestFit="1" customWidth="1"/>
    <col min="9009" max="9009" width="9.28515625" bestFit="1" customWidth="1"/>
    <col min="9010" max="9011" width="10.140625" bestFit="1" customWidth="1"/>
    <col min="9017" max="9017" width="9.28515625" bestFit="1" customWidth="1"/>
    <col min="9018" max="9019" width="10.140625" bestFit="1" customWidth="1"/>
    <col min="9025" max="9025" width="9.28515625" bestFit="1" customWidth="1"/>
    <col min="9026" max="9027" width="10.140625" bestFit="1" customWidth="1"/>
    <col min="9033" max="9033" width="9.28515625" bestFit="1" customWidth="1"/>
    <col min="9034" max="9035" width="10.140625" bestFit="1" customWidth="1"/>
    <col min="9041" max="9041" width="9.28515625" bestFit="1" customWidth="1"/>
    <col min="9042" max="9043" width="10.140625" bestFit="1" customWidth="1"/>
    <col min="9049" max="9049" width="9.28515625" bestFit="1" customWidth="1"/>
    <col min="9050" max="9051" width="10.140625" bestFit="1" customWidth="1"/>
    <col min="9057" max="9057" width="9.28515625" bestFit="1" customWidth="1"/>
    <col min="9058" max="9059" width="10.140625" bestFit="1" customWidth="1"/>
    <col min="9065" max="9065" width="9.28515625" bestFit="1" customWidth="1"/>
    <col min="9066" max="9067" width="10.140625" bestFit="1" customWidth="1"/>
    <col min="9073" max="9073" width="9.28515625" bestFit="1" customWidth="1"/>
    <col min="9074" max="9075" width="10.140625" bestFit="1" customWidth="1"/>
    <col min="9081" max="9081" width="9.28515625" bestFit="1" customWidth="1"/>
    <col min="9082" max="9083" width="10.140625" bestFit="1" customWidth="1"/>
    <col min="9089" max="9089" width="9.28515625" bestFit="1" customWidth="1"/>
    <col min="9090" max="9091" width="10.140625" bestFit="1" customWidth="1"/>
    <col min="9097" max="9097" width="9.28515625" bestFit="1" customWidth="1"/>
    <col min="9098" max="9099" width="10.140625" bestFit="1" customWidth="1"/>
    <col min="9105" max="9105" width="9.28515625" bestFit="1" customWidth="1"/>
    <col min="9106" max="9107" width="10.140625" bestFit="1" customWidth="1"/>
    <col min="9113" max="9113" width="9.28515625" bestFit="1" customWidth="1"/>
    <col min="9114" max="9115" width="10.140625" bestFit="1" customWidth="1"/>
    <col min="9121" max="9121" width="9.28515625" bestFit="1" customWidth="1"/>
    <col min="9122" max="9123" width="10.140625" bestFit="1" customWidth="1"/>
    <col min="9129" max="9129" width="9.28515625" bestFit="1" customWidth="1"/>
    <col min="9130" max="9131" width="10.140625" bestFit="1" customWidth="1"/>
    <col min="9137" max="9137" width="9.28515625" bestFit="1" customWidth="1"/>
    <col min="9138" max="9139" width="10.140625" bestFit="1" customWidth="1"/>
    <col min="9145" max="9145" width="9.28515625" bestFit="1" customWidth="1"/>
    <col min="9146" max="9147" width="10.140625" bestFit="1" customWidth="1"/>
    <col min="9153" max="9153" width="9.28515625" bestFit="1" customWidth="1"/>
    <col min="9154" max="9155" width="10.140625" bestFit="1" customWidth="1"/>
    <col min="9161" max="9161" width="9.28515625" bestFit="1" customWidth="1"/>
    <col min="9162" max="9163" width="10.140625" bestFit="1" customWidth="1"/>
    <col min="9169" max="9169" width="9.28515625" bestFit="1" customWidth="1"/>
    <col min="9170" max="9171" width="10.140625" bestFit="1" customWidth="1"/>
    <col min="9177" max="9177" width="9.28515625" bestFit="1" customWidth="1"/>
    <col min="9178" max="9179" width="10.140625" bestFit="1" customWidth="1"/>
    <col min="9185" max="9185" width="9.28515625" bestFit="1" customWidth="1"/>
    <col min="9186" max="9187" width="10.140625" bestFit="1" customWidth="1"/>
    <col min="9193" max="9193" width="9.28515625" bestFit="1" customWidth="1"/>
    <col min="9194" max="9195" width="10.140625" bestFit="1" customWidth="1"/>
    <col min="9201" max="9201" width="9.28515625" bestFit="1" customWidth="1"/>
    <col min="9202" max="9203" width="10.140625" bestFit="1" customWidth="1"/>
    <col min="9209" max="9209" width="9.28515625" bestFit="1" customWidth="1"/>
    <col min="9210" max="9211" width="10.140625" bestFit="1" customWidth="1"/>
    <col min="9217" max="9217" width="9.28515625" bestFit="1" customWidth="1"/>
    <col min="9218" max="9219" width="10.140625" bestFit="1" customWidth="1"/>
    <col min="9225" max="9225" width="9.28515625" bestFit="1" customWidth="1"/>
    <col min="9226" max="9227" width="10.140625" bestFit="1" customWidth="1"/>
    <col min="9233" max="9233" width="9.28515625" bestFit="1" customWidth="1"/>
    <col min="9234" max="9235" width="10.140625" bestFit="1" customWidth="1"/>
    <col min="9241" max="9241" width="9.28515625" bestFit="1" customWidth="1"/>
    <col min="9242" max="9243" width="10.140625" bestFit="1" customWidth="1"/>
    <col min="9249" max="9249" width="9.28515625" bestFit="1" customWidth="1"/>
    <col min="9250" max="9251" width="10.140625" bestFit="1" customWidth="1"/>
    <col min="9257" max="9257" width="9.28515625" bestFit="1" customWidth="1"/>
    <col min="9258" max="9259" width="10.140625" bestFit="1" customWidth="1"/>
    <col min="9265" max="9265" width="9.28515625" bestFit="1" customWidth="1"/>
    <col min="9266" max="9267" width="10.140625" bestFit="1" customWidth="1"/>
    <col min="9273" max="9273" width="9.28515625" bestFit="1" customWidth="1"/>
    <col min="9274" max="9275" width="10.140625" bestFit="1" customWidth="1"/>
    <col min="9281" max="9281" width="9.28515625" bestFit="1" customWidth="1"/>
    <col min="9282" max="9283" width="10.140625" bestFit="1" customWidth="1"/>
    <col min="9289" max="9289" width="9.28515625" bestFit="1" customWidth="1"/>
    <col min="9290" max="9291" width="10.140625" bestFit="1" customWidth="1"/>
    <col min="9297" max="9297" width="9.28515625" bestFit="1" customWidth="1"/>
    <col min="9298" max="9299" width="10.140625" bestFit="1" customWidth="1"/>
    <col min="9305" max="9305" width="9.28515625" bestFit="1" customWidth="1"/>
    <col min="9306" max="9307" width="10.140625" bestFit="1" customWidth="1"/>
    <col min="9313" max="9313" width="9.28515625" bestFit="1" customWidth="1"/>
    <col min="9314" max="9315" width="10.140625" bestFit="1" customWidth="1"/>
    <col min="9321" max="9321" width="9.28515625" bestFit="1" customWidth="1"/>
    <col min="9322" max="9323" width="10.140625" bestFit="1" customWidth="1"/>
    <col min="9329" max="9329" width="9.28515625" bestFit="1" customWidth="1"/>
    <col min="9330" max="9331" width="10.140625" bestFit="1" customWidth="1"/>
    <col min="9337" max="9337" width="9.28515625" bestFit="1" customWidth="1"/>
    <col min="9338" max="9339" width="10.140625" bestFit="1" customWidth="1"/>
    <col min="9345" max="9345" width="9.28515625" bestFit="1" customWidth="1"/>
    <col min="9346" max="9347" width="10.140625" bestFit="1" customWidth="1"/>
    <col min="9353" max="9353" width="9.28515625" bestFit="1" customWidth="1"/>
    <col min="9354" max="9355" width="10.140625" bestFit="1" customWidth="1"/>
    <col min="9361" max="9361" width="9.28515625" bestFit="1" customWidth="1"/>
    <col min="9362" max="9363" width="10.140625" bestFit="1" customWidth="1"/>
    <col min="9369" max="9369" width="9.28515625" bestFit="1" customWidth="1"/>
    <col min="9370" max="9371" width="10.140625" bestFit="1" customWidth="1"/>
    <col min="9377" max="9377" width="9.28515625" bestFit="1" customWidth="1"/>
    <col min="9378" max="9379" width="10.140625" bestFit="1" customWidth="1"/>
    <col min="9385" max="9385" width="9.28515625" bestFit="1" customWidth="1"/>
    <col min="9386" max="9387" width="10.140625" bestFit="1" customWidth="1"/>
    <col min="9393" max="9393" width="9.28515625" bestFit="1" customWidth="1"/>
    <col min="9394" max="9395" width="10.140625" bestFit="1" customWidth="1"/>
    <col min="9401" max="9401" width="9.28515625" bestFit="1" customWidth="1"/>
    <col min="9402" max="9403" width="10.140625" bestFit="1" customWidth="1"/>
    <col min="9409" max="9409" width="9.28515625" bestFit="1" customWidth="1"/>
    <col min="9410" max="9411" width="10.140625" bestFit="1" customWidth="1"/>
    <col min="9417" max="9417" width="9.28515625" bestFit="1" customWidth="1"/>
    <col min="9418" max="9419" width="10.140625" bestFit="1" customWidth="1"/>
    <col min="9425" max="9425" width="9.28515625" bestFit="1" customWidth="1"/>
    <col min="9426" max="9427" width="10.140625" bestFit="1" customWidth="1"/>
    <col min="9433" max="9433" width="9.28515625" bestFit="1" customWidth="1"/>
    <col min="9434" max="9435" width="10.140625" bestFit="1" customWidth="1"/>
    <col min="9441" max="9441" width="9.28515625" bestFit="1" customWidth="1"/>
    <col min="9442" max="9443" width="10.140625" bestFit="1" customWidth="1"/>
    <col min="9449" max="9449" width="9.28515625" bestFit="1" customWidth="1"/>
    <col min="9450" max="9451" width="10.140625" bestFit="1" customWidth="1"/>
    <col min="9457" max="9457" width="9.28515625" bestFit="1" customWidth="1"/>
    <col min="9458" max="9459" width="10.140625" bestFit="1" customWidth="1"/>
    <col min="9465" max="9465" width="9.28515625" bestFit="1" customWidth="1"/>
    <col min="9466" max="9467" width="10.140625" bestFit="1" customWidth="1"/>
    <col min="9473" max="9473" width="9.28515625" bestFit="1" customWidth="1"/>
    <col min="9474" max="9475" width="10.140625" bestFit="1" customWidth="1"/>
    <col min="9481" max="9481" width="9.28515625" bestFit="1" customWidth="1"/>
    <col min="9482" max="9483" width="10.140625" bestFit="1" customWidth="1"/>
    <col min="9489" max="9489" width="9.28515625" bestFit="1" customWidth="1"/>
    <col min="9490" max="9491" width="10.140625" bestFit="1" customWidth="1"/>
    <col min="9497" max="9497" width="9.28515625" bestFit="1" customWidth="1"/>
    <col min="9498" max="9499" width="10.140625" bestFit="1" customWidth="1"/>
    <col min="9505" max="9505" width="9.28515625" bestFit="1" customWidth="1"/>
    <col min="9506" max="9507" width="10.140625" bestFit="1" customWidth="1"/>
    <col min="9513" max="9513" width="9.28515625" bestFit="1" customWidth="1"/>
    <col min="9514" max="9515" width="10.140625" bestFit="1" customWidth="1"/>
    <col min="9521" max="9521" width="9.28515625" bestFit="1" customWidth="1"/>
    <col min="9522" max="9523" width="10.140625" bestFit="1" customWidth="1"/>
    <col min="9529" max="9529" width="9.28515625" bestFit="1" customWidth="1"/>
    <col min="9530" max="9531" width="10.140625" bestFit="1" customWidth="1"/>
    <col min="9537" max="9537" width="9.28515625" bestFit="1" customWidth="1"/>
    <col min="9538" max="9539" width="10.140625" bestFit="1" customWidth="1"/>
    <col min="9545" max="9545" width="9.28515625" bestFit="1" customWidth="1"/>
    <col min="9546" max="9547" width="10.140625" bestFit="1" customWidth="1"/>
    <col min="9553" max="9553" width="9.28515625" bestFit="1" customWidth="1"/>
    <col min="9554" max="9555" width="10.140625" bestFit="1" customWidth="1"/>
    <col min="9561" max="9561" width="9.28515625" bestFit="1" customWidth="1"/>
    <col min="9562" max="9563" width="10.140625" bestFit="1" customWidth="1"/>
    <col min="9569" max="9569" width="9.28515625" bestFit="1" customWidth="1"/>
    <col min="9570" max="9571" width="10.140625" bestFit="1" customWidth="1"/>
    <col min="9577" max="9577" width="9.28515625" bestFit="1" customWidth="1"/>
    <col min="9578" max="9579" width="10.140625" bestFit="1" customWidth="1"/>
    <col min="9585" max="9585" width="9.28515625" bestFit="1" customWidth="1"/>
    <col min="9586" max="9587" width="10.140625" bestFit="1" customWidth="1"/>
    <col min="9593" max="9593" width="9.28515625" bestFit="1" customWidth="1"/>
    <col min="9594" max="9595" width="10.140625" bestFit="1" customWidth="1"/>
    <col min="9601" max="9601" width="9.28515625" bestFit="1" customWidth="1"/>
    <col min="9602" max="9603" width="10.140625" bestFit="1" customWidth="1"/>
    <col min="9609" max="9609" width="9.28515625" bestFit="1" customWidth="1"/>
    <col min="9610" max="9611" width="10.140625" bestFit="1" customWidth="1"/>
    <col min="9617" max="9617" width="9.28515625" bestFit="1" customWidth="1"/>
    <col min="9618" max="9619" width="10.140625" bestFit="1" customWidth="1"/>
    <col min="9625" max="9625" width="9.28515625" bestFit="1" customWidth="1"/>
    <col min="9626" max="9627" width="10.140625" bestFit="1" customWidth="1"/>
    <col min="9633" max="9633" width="9.28515625" bestFit="1" customWidth="1"/>
    <col min="9634" max="9635" width="10.140625" bestFit="1" customWidth="1"/>
    <col min="9641" max="9641" width="9.28515625" bestFit="1" customWidth="1"/>
    <col min="9642" max="9643" width="10.140625" bestFit="1" customWidth="1"/>
    <col min="9649" max="9649" width="9.28515625" bestFit="1" customWidth="1"/>
    <col min="9650" max="9651" width="10.140625" bestFit="1" customWidth="1"/>
    <col min="9657" max="9657" width="9.28515625" bestFit="1" customWidth="1"/>
    <col min="9658" max="9659" width="10.140625" bestFit="1" customWidth="1"/>
    <col min="9665" max="9665" width="9.28515625" bestFit="1" customWidth="1"/>
    <col min="9666" max="9667" width="10.140625" bestFit="1" customWidth="1"/>
    <col min="9673" max="9673" width="9.28515625" bestFit="1" customWidth="1"/>
    <col min="9674" max="9675" width="10.140625" bestFit="1" customWidth="1"/>
    <col min="9681" max="9681" width="9.28515625" bestFit="1" customWidth="1"/>
    <col min="9682" max="9683" width="10.140625" bestFit="1" customWidth="1"/>
    <col min="9689" max="9689" width="9.28515625" bestFit="1" customWidth="1"/>
    <col min="9690" max="9691" width="10.140625" bestFit="1" customWidth="1"/>
    <col min="9697" max="9697" width="9.28515625" bestFit="1" customWidth="1"/>
    <col min="9698" max="9699" width="10.140625" bestFit="1" customWidth="1"/>
    <col min="9705" max="9705" width="9.28515625" bestFit="1" customWidth="1"/>
    <col min="9706" max="9707" width="10.140625" bestFit="1" customWidth="1"/>
    <col min="9713" max="9713" width="9.28515625" bestFit="1" customWidth="1"/>
    <col min="9714" max="9715" width="10.140625" bestFit="1" customWidth="1"/>
    <col min="9721" max="9721" width="9.28515625" bestFit="1" customWidth="1"/>
    <col min="9722" max="9723" width="10.140625" bestFit="1" customWidth="1"/>
    <col min="9729" max="9729" width="9.28515625" bestFit="1" customWidth="1"/>
    <col min="9730" max="9731" width="10.140625" bestFit="1" customWidth="1"/>
    <col min="9737" max="9737" width="9.28515625" bestFit="1" customWidth="1"/>
    <col min="9738" max="9739" width="10.140625" bestFit="1" customWidth="1"/>
    <col min="9745" max="9745" width="9.28515625" bestFit="1" customWidth="1"/>
    <col min="9746" max="9747" width="10.140625" bestFit="1" customWidth="1"/>
    <col min="9753" max="9753" width="9.28515625" bestFit="1" customWidth="1"/>
    <col min="9754" max="9755" width="10.140625" bestFit="1" customWidth="1"/>
    <col min="9761" max="9761" width="9.28515625" bestFit="1" customWidth="1"/>
    <col min="9762" max="9763" width="10.140625" bestFit="1" customWidth="1"/>
    <col min="9769" max="9769" width="9.28515625" bestFit="1" customWidth="1"/>
    <col min="9770" max="9771" width="10.140625" bestFit="1" customWidth="1"/>
    <col min="9777" max="9777" width="9.28515625" bestFit="1" customWidth="1"/>
    <col min="9778" max="9779" width="10.140625" bestFit="1" customWidth="1"/>
    <col min="9785" max="9785" width="9.28515625" bestFit="1" customWidth="1"/>
    <col min="9786" max="9787" width="10.140625" bestFit="1" customWidth="1"/>
    <col min="9793" max="9793" width="9.28515625" bestFit="1" customWidth="1"/>
    <col min="9794" max="9795" width="10.140625" bestFit="1" customWidth="1"/>
    <col min="9801" max="9801" width="9.28515625" bestFit="1" customWidth="1"/>
    <col min="9802" max="9803" width="10.140625" bestFit="1" customWidth="1"/>
    <col min="9809" max="9809" width="9.28515625" bestFit="1" customWidth="1"/>
    <col min="9810" max="9811" width="10.140625" bestFit="1" customWidth="1"/>
    <col min="9817" max="9817" width="9.28515625" bestFit="1" customWidth="1"/>
    <col min="9818" max="9819" width="10.140625" bestFit="1" customWidth="1"/>
    <col min="9825" max="9825" width="9.28515625" bestFit="1" customWidth="1"/>
    <col min="9826" max="9827" width="10.140625" bestFit="1" customWidth="1"/>
    <col min="9833" max="9833" width="9.28515625" bestFit="1" customWidth="1"/>
    <col min="9834" max="9835" width="10.140625" bestFit="1" customWidth="1"/>
    <col min="9841" max="9841" width="9.28515625" bestFit="1" customWidth="1"/>
    <col min="9842" max="9843" width="10.140625" bestFit="1" customWidth="1"/>
    <col min="9849" max="9849" width="9.28515625" bestFit="1" customWidth="1"/>
    <col min="9850" max="9851" width="10.140625" bestFit="1" customWidth="1"/>
    <col min="9857" max="9857" width="9.28515625" bestFit="1" customWidth="1"/>
    <col min="9858" max="9859" width="10.140625" bestFit="1" customWidth="1"/>
    <col min="9865" max="9865" width="9.28515625" bestFit="1" customWidth="1"/>
    <col min="9866" max="9867" width="10.140625" bestFit="1" customWidth="1"/>
    <col min="9873" max="9873" width="9.28515625" bestFit="1" customWidth="1"/>
    <col min="9874" max="9875" width="10.140625" bestFit="1" customWidth="1"/>
    <col min="9881" max="9881" width="9.28515625" bestFit="1" customWidth="1"/>
    <col min="9882" max="9883" width="10.140625" bestFit="1" customWidth="1"/>
    <col min="9889" max="9889" width="9.28515625" bestFit="1" customWidth="1"/>
    <col min="9890" max="9891" width="10.140625" bestFit="1" customWidth="1"/>
    <col min="9897" max="9897" width="9.28515625" bestFit="1" customWidth="1"/>
    <col min="9898" max="9899" width="10.140625" bestFit="1" customWidth="1"/>
    <col min="9905" max="9905" width="9.28515625" bestFit="1" customWidth="1"/>
    <col min="9906" max="9907" width="10.140625" bestFit="1" customWidth="1"/>
    <col min="9913" max="9913" width="9.28515625" bestFit="1" customWidth="1"/>
    <col min="9914" max="9915" width="10.140625" bestFit="1" customWidth="1"/>
    <col min="9921" max="9921" width="9.28515625" bestFit="1" customWidth="1"/>
    <col min="9922" max="9923" width="10.140625" bestFit="1" customWidth="1"/>
    <col min="9929" max="9929" width="9.28515625" bestFit="1" customWidth="1"/>
    <col min="9930" max="9931" width="10.140625" bestFit="1" customWidth="1"/>
    <col min="9937" max="9937" width="9.28515625" bestFit="1" customWidth="1"/>
    <col min="9938" max="9939" width="10.140625" bestFit="1" customWidth="1"/>
    <col min="9945" max="9945" width="9.28515625" bestFit="1" customWidth="1"/>
    <col min="9946" max="9947" width="10.140625" bestFit="1" customWidth="1"/>
    <col min="9953" max="9953" width="9.28515625" bestFit="1" customWidth="1"/>
    <col min="9954" max="9955" width="10.140625" bestFit="1" customWidth="1"/>
    <col min="9961" max="9961" width="9.28515625" bestFit="1" customWidth="1"/>
    <col min="9962" max="9963" width="10.140625" bestFit="1" customWidth="1"/>
    <col min="9969" max="9969" width="9.28515625" bestFit="1" customWidth="1"/>
    <col min="9970" max="9971" width="10.140625" bestFit="1" customWidth="1"/>
    <col min="9977" max="9977" width="9.28515625" bestFit="1" customWidth="1"/>
    <col min="9978" max="9979" width="10.140625" bestFit="1" customWidth="1"/>
    <col min="9985" max="9985" width="9.28515625" bestFit="1" customWidth="1"/>
    <col min="9986" max="9987" width="10.140625" bestFit="1" customWidth="1"/>
    <col min="9993" max="9993" width="9.28515625" bestFit="1" customWidth="1"/>
    <col min="9994" max="9995" width="10.140625" bestFit="1" customWidth="1"/>
    <col min="10001" max="10001" width="9.28515625" bestFit="1" customWidth="1"/>
    <col min="10002" max="10003" width="10.140625" bestFit="1" customWidth="1"/>
    <col min="10009" max="10009" width="9.28515625" bestFit="1" customWidth="1"/>
    <col min="10010" max="10011" width="10.140625" bestFit="1" customWidth="1"/>
    <col min="10017" max="10017" width="9.28515625" bestFit="1" customWidth="1"/>
    <col min="10018" max="10019" width="10.140625" bestFit="1" customWidth="1"/>
    <col min="10025" max="10025" width="9.28515625" bestFit="1" customWidth="1"/>
    <col min="10026" max="10027" width="10.140625" bestFit="1" customWidth="1"/>
    <col min="10033" max="10033" width="9.28515625" bestFit="1" customWidth="1"/>
    <col min="10034" max="10035" width="10.140625" bestFit="1" customWidth="1"/>
    <col min="10041" max="10041" width="9.28515625" bestFit="1" customWidth="1"/>
    <col min="10042" max="10043" width="10.140625" bestFit="1" customWidth="1"/>
    <col min="10049" max="10049" width="9.28515625" bestFit="1" customWidth="1"/>
    <col min="10050" max="10051" width="10.140625" bestFit="1" customWidth="1"/>
    <col min="10057" max="10057" width="9.28515625" bestFit="1" customWidth="1"/>
    <col min="10058" max="10059" width="10.140625" bestFit="1" customWidth="1"/>
    <col min="10065" max="10065" width="9.28515625" bestFit="1" customWidth="1"/>
    <col min="10066" max="10067" width="10.140625" bestFit="1" customWidth="1"/>
    <col min="10073" max="10073" width="9.28515625" bestFit="1" customWidth="1"/>
    <col min="10074" max="10075" width="10.140625" bestFit="1" customWidth="1"/>
    <col min="10081" max="10081" width="9.28515625" bestFit="1" customWidth="1"/>
    <col min="10082" max="10083" width="10.140625" bestFit="1" customWidth="1"/>
    <col min="10089" max="10089" width="9.28515625" bestFit="1" customWidth="1"/>
    <col min="10090" max="10091" width="10.140625" bestFit="1" customWidth="1"/>
    <col min="10097" max="10097" width="9.28515625" bestFit="1" customWidth="1"/>
    <col min="10098" max="10099" width="10.140625" bestFit="1" customWidth="1"/>
    <col min="10105" max="10105" width="9.28515625" bestFit="1" customWidth="1"/>
    <col min="10106" max="10107" width="10.140625" bestFit="1" customWidth="1"/>
    <col min="10113" max="10113" width="9.28515625" bestFit="1" customWidth="1"/>
    <col min="10114" max="10115" width="10.140625" bestFit="1" customWidth="1"/>
    <col min="10121" max="10121" width="9.28515625" bestFit="1" customWidth="1"/>
    <col min="10122" max="10123" width="10.140625" bestFit="1" customWidth="1"/>
    <col min="10129" max="10129" width="9.28515625" bestFit="1" customWidth="1"/>
    <col min="10130" max="10131" width="10.140625" bestFit="1" customWidth="1"/>
    <col min="10137" max="10137" width="9.28515625" bestFit="1" customWidth="1"/>
    <col min="10138" max="10139" width="10.140625" bestFit="1" customWidth="1"/>
    <col min="10145" max="10145" width="9.28515625" bestFit="1" customWidth="1"/>
    <col min="10146" max="10147" width="10.140625" bestFit="1" customWidth="1"/>
    <col min="10153" max="10153" width="9.28515625" bestFit="1" customWidth="1"/>
    <col min="10154" max="10155" width="10.140625" bestFit="1" customWidth="1"/>
    <col min="10161" max="10161" width="9.28515625" bestFit="1" customWidth="1"/>
    <col min="10162" max="10163" width="10.140625" bestFit="1" customWidth="1"/>
    <col min="10169" max="10169" width="9.28515625" bestFit="1" customWidth="1"/>
    <col min="10170" max="10171" width="10.140625" bestFit="1" customWidth="1"/>
    <col min="10177" max="10177" width="9.28515625" bestFit="1" customWidth="1"/>
    <col min="10178" max="10179" width="10.140625" bestFit="1" customWidth="1"/>
    <col min="10185" max="10185" width="9.28515625" bestFit="1" customWidth="1"/>
    <col min="10186" max="10187" width="10.140625" bestFit="1" customWidth="1"/>
    <col min="10193" max="10193" width="9.28515625" bestFit="1" customWidth="1"/>
    <col min="10194" max="10195" width="10.140625" bestFit="1" customWidth="1"/>
    <col min="10201" max="10201" width="9.28515625" bestFit="1" customWidth="1"/>
    <col min="10202" max="10203" width="10.140625" bestFit="1" customWidth="1"/>
    <col min="10209" max="10209" width="9.28515625" bestFit="1" customWidth="1"/>
    <col min="10210" max="10211" width="10.140625" bestFit="1" customWidth="1"/>
    <col min="10217" max="10217" width="9.28515625" bestFit="1" customWidth="1"/>
    <col min="10218" max="10219" width="10.140625" bestFit="1" customWidth="1"/>
    <col min="10225" max="10225" width="9.28515625" bestFit="1" customWidth="1"/>
    <col min="10226" max="10227" width="10.140625" bestFit="1" customWidth="1"/>
    <col min="10233" max="10233" width="9.28515625" bestFit="1" customWidth="1"/>
    <col min="10234" max="10235" width="10.140625" bestFit="1" customWidth="1"/>
    <col min="10241" max="10241" width="9.28515625" bestFit="1" customWidth="1"/>
    <col min="10242" max="10243" width="10.140625" bestFit="1" customWidth="1"/>
    <col min="10249" max="10249" width="9.28515625" bestFit="1" customWidth="1"/>
    <col min="10250" max="10251" width="10.140625" bestFit="1" customWidth="1"/>
    <col min="10257" max="10257" width="9.28515625" bestFit="1" customWidth="1"/>
    <col min="10258" max="10259" width="10.140625" bestFit="1" customWidth="1"/>
    <col min="10265" max="10265" width="9.28515625" bestFit="1" customWidth="1"/>
    <col min="10266" max="10267" width="10.140625" bestFit="1" customWidth="1"/>
    <col min="10273" max="10273" width="9.28515625" bestFit="1" customWidth="1"/>
    <col min="10274" max="10275" width="10.140625" bestFit="1" customWidth="1"/>
    <col min="10281" max="10281" width="9.28515625" bestFit="1" customWidth="1"/>
    <col min="10282" max="10283" width="10.140625" bestFit="1" customWidth="1"/>
    <col min="10289" max="10289" width="9.28515625" bestFit="1" customWidth="1"/>
    <col min="10290" max="10291" width="10.140625" bestFit="1" customWidth="1"/>
    <col min="10297" max="10297" width="9.28515625" bestFit="1" customWidth="1"/>
    <col min="10298" max="10299" width="10.140625" bestFit="1" customWidth="1"/>
    <col min="10305" max="10305" width="9.28515625" bestFit="1" customWidth="1"/>
    <col min="10306" max="10307" width="10.140625" bestFit="1" customWidth="1"/>
    <col min="10313" max="10313" width="9.28515625" bestFit="1" customWidth="1"/>
    <col min="10314" max="10315" width="10.140625" bestFit="1" customWidth="1"/>
    <col min="10321" max="10321" width="9.28515625" bestFit="1" customWidth="1"/>
    <col min="10322" max="10323" width="10.140625" bestFit="1" customWidth="1"/>
    <col min="10329" max="10329" width="9.28515625" bestFit="1" customWidth="1"/>
    <col min="10330" max="10331" width="10.140625" bestFit="1" customWidth="1"/>
    <col min="10337" max="10337" width="9.28515625" bestFit="1" customWidth="1"/>
    <col min="10338" max="10339" width="10.140625" bestFit="1" customWidth="1"/>
    <col min="10345" max="10345" width="9.28515625" bestFit="1" customWidth="1"/>
    <col min="10346" max="10347" width="10.140625" bestFit="1" customWidth="1"/>
    <col min="10353" max="10353" width="9.28515625" bestFit="1" customWidth="1"/>
    <col min="10354" max="10355" width="10.140625" bestFit="1" customWidth="1"/>
    <col min="10361" max="10361" width="9.28515625" bestFit="1" customWidth="1"/>
    <col min="10362" max="10363" width="10.140625" bestFit="1" customWidth="1"/>
    <col min="10369" max="10369" width="9.28515625" bestFit="1" customWidth="1"/>
    <col min="10370" max="10371" width="10.140625" bestFit="1" customWidth="1"/>
    <col min="10377" max="10377" width="9.28515625" bestFit="1" customWidth="1"/>
    <col min="10378" max="10379" width="10.140625" bestFit="1" customWidth="1"/>
    <col min="10385" max="10385" width="9.28515625" bestFit="1" customWidth="1"/>
    <col min="10386" max="10387" width="10.140625" bestFit="1" customWidth="1"/>
    <col min="10393" max="10393" width="9.28515625" bestFit="1" customWidth="1"/>
    <col min="10394" max="10395" width="10.140625" bestFit="1" customWidth="1"/>
    <col min="10401" max="10401" width="9.28515625" bestFit="1" customWidth="1"/>
    <col min="10402" max="10403" width="10.140625" bestFit="1" customWidth="1"/>
    <col min="10409" max="10409" width="9.28515625" bestFit="1" customWidth="1"/>
    <col min="10410" max="10411" width="10.140625" bestFit="1" customWidth="1"/>
    <col min="10417" max="10417" width="9.28515625" bestFit="1" customWidth="1"/>
    <col min="10418" max="10419" width="10.140625" bestFit="1" customWidth="1"/>
    <col min="10425" max="10425" width="9.28515625" bestFit="1" customWidth="1"/>
    <col min="10426" max="10427" width="10.140625" bestFit="1" customWidth="1"/>
    <col min="10433" max="10433" width="9.28515625" bestFit="1" customWidth="1"/>
    <col min="10434" max="10435" width="10.140625" bestFit="1" customWidth="1"/>
    <col min="10441" max="10441" width="9.28515625" bestFit="1" customWidth="1"/>
    <col min="10442" max="10443" width="10.140625" bestFit="1" customWidth="1"/>
    <col min="10449" max="10449" width="9.28515625" bestFit="1" customWidth="1"/>
    <col min="10450" max="10451" width="10.140625" bestFit="1" customWidth="1"/>
    <col min="10457" max="10457" width="9.28515625" bestFit="1" customWidth="1"/>
    <col min="10458" max="10459" width="10.140625" bestFit="1" customWidth="1"/>
    <col min="10465" max="10465" width="9.28515625" bestFit="1" customWidth="1"/>
    <col min="10466" max="10467" width="10.140625" bestFit="1" customWidth="1"/>
    <col min="10473" max="10473" width="9.28515625" bestFit="1" customWidth="1"/>
    <col min="10474" max="10475" width="10.140625" bestFit="1" customWidth="1"/>
    <col min="10481" max="10481" width="9.28515625" bestFit="1" customWidth="1"/>
    <col min="10482" max="10483" width="10.140625" bestFit="1" customWidth="1"/>
    <col min="10489" max="10489" width="9.28515625" bestFit="1" customWidth="1"/>
    <col min="10490" max="10491" width="10.140625" bestFit="1" customWidth="1"/>
    <col min="10497" max="10497" width="9.28515625" bestFit="1" customWidth="1"/>
    <col min="10498" max="10499" width="10.140625" bestFit="1" customWidth="1"/>
    <col min="10505" max="10505" width="9.28515625" bestFit="1" customWidth="1"/>
    <col min="10506" max="10507" width="10.140625" bestFit="1" customWidth="1"/>
    <col min="10513" max="10513" width="9.28515625" bestFit="1" customWidth="1"/>
    <col min="10514" max="10515" width="10.140625" bestFit="1" customWidth="1"/>
    <col min="10521" max="10521" width="9.28515625" bestFit="1" customWidth="1"/>
    <col min="10522" max="10523" width="10.140625" bestFit="1" customWidth="1"/>
    <col min="10529" max="10529" width="9.28515625" bestFit="1" customWidth="1"/>
    <col min="10530" max="10531" width="10.140625" bestFit="1" customWidth="1"/>
    <col min="10537" max="10537" width="9.28515625" bestFit="1" customWidth="1"/>
    <col min="10538" max="10539" width="10.140625" bestFit="1" customWidth="1"/>
    <col min="10545" max="10545" width="9.28515625" bestFit="1" customWidth="1"/>
    <col min="10546" max="10547" width="10.140625" bestFit="1" customWidth="1"/>
    <col min="10553" max="10553" width="9.28515625" bestFit="1" customWidth="1"/>
    <col min="10554" max="10555" width="10.140625" bestFit="1" customWidth="1"/>
    <col min="10561" max="10561" width="9.28515625" bestFit="1" customWidth="1"/>
    <col min="10562" max="10563" width="10.140625" bestFit="1" customWidth="1"/>
    <col min="10569" max="10569" width="9.28515625" bestFit="1" customWidth="1"/>
    <col min="10570" max="10571" width="10.140625" bestFit="1" customWidth="1"/>
    <col min="10577" max="10577" width="9.28515625" bestFit="1" customWidth="1"/>
    <col min="10578" max="10579" width="10.140625" bestFit="1" customWidth="1"/>
    <col min="10585" max="10585" width="9.28515625" bestFit="1" customWidth="1"/>
    <col min="10586" max="10587" width="10.140625" bestFit="1" customWidth="1"/>
    <col min="10593" max="10593" width="9.28515625" bestFit="1" customWidth="1"/>
    <col min="10594" max="10595" width="10.140625" bestFit="1" customWidth="1"/>
    <col min="10601" max="10601" width="9.28515625" bestFit="1" customWidth="1"/>
    <col min="10602" max="10603" width="10.140625" bestFit="1" customWidth="1"/>
    <col min="10609" max="10609" width="9.28515625" bestFit="1" customWidth="1"/>
    <col min="10610" max="10611" width="10.140625" bestFit="1" customWidth="1"/>
    <col min="10617" max="10617" width="9.28515625" bestFit="1" customWidth="1"/>
    <col min="10618" max="10619" width="10.140625" bestFit="1" customWidth="1"/>
    <col min="10625" max="10625" width="9.28515625" bestFit="1" customWidth="1"/>
    <col min="10626" max="10627" width="10.140625" bestFit="1" customWidth="1"/>
    <col min="10633" max="10633" width="9.28515625" bestFit="1" customWidth="1"/>
    <col min="10634" max="10635" width="10.140625" bestFit="1" customWidth="1"/>
    <col min="10641" max="10641" width="9.28515625" bestFit="1" customWidth="1"/>
    <col min="10642" max="10643" width="10.140625" bestFit="1" customWidth="1"/>
    <col min="10649" max="10649" width="9.28515625" bestFit="1" customWidth="1"/>
    <col min="10650" max="10651" width="10.140625" bestFit="1" customWidth="1"/>
    <col min="10657" max="10657" width="9.28515625" bestFit="1" customWidth="1"/>
    <col min="10658" max="10659" width="10.140625" bestFit="1" customWidth="1"/>
    <col min="10665" max="10665" width="9.28515625" bestFit="1" customWidth="1"/>
    <col min="10666" max="10667" width="10.140625" bestFit="1" customWidth="1"/>
    <col min="10673" max="10673" width="9.28515625" bestFit="1" customWidth="1"/>
    <col min="10674" max="10675" width="10.140625" bestFit="1" customWidth="1"/>
    <col min="10681" max="10681" width="9.28515625" bestFit="1" customWidth="1"/>
    <col min="10682" max="10683" width="10.140625" bestFit="1" customWidth="1"/>
    <col min="10689" max="10689" width="9.28515625" bestFit="1" customWidth="1"/>
    <col min="10690" max="10691" width="10.140625" bestFit="1" customWidth="1"/>
    <col min="10697" max="10697" width="9.28515625" bestFit="1" customWidth="1"/>
    <col min="10698" max="10699" width="10.140625" bestFit="1" customWidth="1"/>
    <col min="10705" max="10705" width="9.28515625" bestFit="1" customWidth="1"/>
    <col min="10706" max="10707" width="10.140625" bestFit="1" customWidth="1"/>
    <col min="10713" max="10713" width="9.28515625" bestFit="1" customWidth="1"/>
    <col min="10714" max="10715" width="10.140625" bestFit="1" customWidth="1"/>
    <col min="10721" max="10721" width="9.28515625" bestFit="1" customWidth="1"/>
    <col min="10722" max="10723" width="10.140625" bestFit="1" customWidth="1"/>
    <col min="10729" max="10729" width="9.28515625" bestFit="1" customWidth="1"/>
    <col min="10730" max="10731" width="10.140625" bestFit="1" customWidth="1"/>
    <col min="10737" max="10737" width="9.28515625" bestFit="1" customWidth="1"/>
    <col min="10738" max="10739" width="10.140625" bestFit="1" customWidth="1"/>
    <col min="10745" max="10745" width="9.28515625" bestFit="1" customWidth="1"/>
    <col min="10746" max="10747" width="10.140625" bestFit="1" customWidth="1"/>
    <col min="10753" max="10753" width="9.28515625" bestFit="1" customWidth="1"/>
    <col min="10754" max="10755" width="10.140625" bestFit="1" customWidth="1"/>
    <col min="10761" max="10761" width="9.28515625" bestFit="1" customWidth="1"/>
    <col min="10762" max="10763" width="10.140625" bestFit="1" customWidth="1"/>
    <col min="10769" max="10769" width="9.28515625" bestFit="1" customWidth="1"/>
    <col min="10770" max="10771" width="10.140625" bestFit="1" customWidth="1"/>
    <col min="10777" max="10777" width="9.28515625" bestFit="1" customWidth="1"/>
    <col min="10778" max="10779" width="10.140625" bestFit="1" customWidth="1"/>
    <col min="10785" max="10785" width="9.28515625" bestFit="1" customWidth="1"/>
    <col min="10786" max="10787" width="10.140625" bestFit="1" customWidth="1"/>
    <col min="10793" max="10793" width="9.28515625" bestFit="1" customWidth="1"/>
    <col min="10794" max="10795" width="10.140625" bestFit="1" customWidth="1"/>
    <col min="10801" max="10801" width="9.28515625" bestFit="1" customWidth="1"/>
    <col min="10802" max="10803" width="10.140625" bestFit="1" customWidth="1"/>
    <col min="10809" max="10809" width="9.28515625" bestFit="1" customWidth="1"/>
    <col min="10810" max="10811" width="10.140625" bestFit="1" customWidth="1"/>
    <col min="10817" max="10817" width="9.28515625" bestFit="1" customWidth="1"/>
    <col min="10818" max="10819" width="10.140625" bestFit="1" customWidth="1"/>
    <col min="10825" max="10825" width="9.28515625" bestFit="1" customWidth="1"/>
    <col min="10826" max="10827" width="10.140625" bestFit="1" customWidth="1"/>
    <col min="10833" max="10833" width="9.28515625" bestFit="1" customWidth="1"/>
    <col min="10834" max="10835" width="10.140625" bestFit="1" customWidth="1"/>
    <col min="10841" max="10841" width="9.28515625" bestFit="1" customWidth="1"/>
    <col min="10842" max="10843" width="10.140625" bestFit="1" customWidth="1"/>
    <col min="10849" max="10849" width="9.28515625" bestFit="1" customWidth="1"/>
    <col min="10850" max="10851" width="10.140625" bestFit="1" customWidth="1"/>
    <col min="10857" max="10857" width="9.28515625" bestFit="1" customWidth="1"/>
    <col min="10858" max="10859" width="10.140625" bestFit="1" customWidth="1"/>
    <col min="10865" max="10865" width="9.28515625" bestFit="1" customWidth="1"/>
    <col min="10866" max="10867" width="10.140625" bestFit="1" customWidth="1"/>
    <col min="10873" max="10873" width="9.28515625" bestFit="1" customWidth="1"/>
    <col min="10874" max="10875" width="10.140625" bestFit="1" customWidth="1"/>
    <col min="10881" max="10881" width="9.28515625" bestFit="1" customWidth="1"/>
    <col min="10882" max="10883" width="10.140625" bestFit="1" customWidth="1"/>
    <col min="10889" max="10889" width="9.28515625" bestFit="1" customWidth="1"/>
    <col min="10890" max="10891" width="10.140625" bestFit="1" customWidth="1"/>
    <col min="10897" max="10897" width="9.28515625" bestFit="1" customWidth="1"/>
    <col min="10898" max="10899" width="10.140625" bestFit="1" customWidth="1"/>
    <col min="10905" max="10905" width="9.28515625" bestFit="1" customWidth="1"/>
    <col min="10906" max="10907" width="10.140625" bestFit="1" customWidth="1"/>
    <col min="10913" max="10913" width="9.28515625" bestFit="1" customWidth="1"/>
    <col min="10914" max="10915" width="10.140625" bestFit="1" customWidth="1"/>
    <col min="10921" max="10921" width="9.28515625" bestFit="1" customWidth="1"/>
    <col min="10922" max="10923" width="10.140625" bestFit="1" customWidth="1"/>
    <col min="10929" max="10929" width="9.28515625" bestFit="1" customWidth="1"/>
    <col min="10930" max="10931" width="10.140625" bestFit="1" customWidth="1"/>
    <col min="10937" max="10937" width="9.28515625" bestFit="1" customWidth="1"/>
    <col min="10938" max="10939" width="10.140625" bestFit="1" customWidth="1"/>
    <col min="10945" max="10945" width="9.28515625" bestFit="1" customWidth="1"/>
    <col min="10946" max="10947" width="10.140625" bestFit="1" customWidth="1"/>
    <col min="10953" max="10953" width="9.28515625" bestFit="1" customWidth="1"/>
    <col min="10954" max="10955" width="10.140625" bestFit="1" customWidth="1"/>
    <col min="10961" max="10961" width="9.28515625" bestFit="1" customWidth="1"/>
    <col min="10962" max="10963" width="10.140625" bestFit="1" customWidth="1"/>
    <col min="10969" max="10969" width="9.28515625" bestFit="1" customWidth="1"/>
    <col min="10970" max="10971" width="10.140625" bestFit="1" customWidth="1"/>
    <col min="10977" max="10977" width="9.28515625" bestFit="1" customWidth="1"/>
    <col min="10978" max="10979" width="10.140625" bestFit="1" customWidth="1"/>
    <col min="10985" max="10985" width="9.28515625" bestFit="1" customWidth="1"/>
    <col min="10986" max="10987" width="10.140625" bestFit="1" customWidth="1"/>
    <col min="10993" max="10993" width="9.28515625" bestFit="1" customWidth="1"/>
    <col min="10994" max="10995" width="10.140625" bestFit="1" customWidth="1"/>
    <col min="11001" max="11001" width="9.28515625" bestFit="1" customWidth="1"/>
    <col min="11002" max="11003" width="10.140625" bestFit="1" customWidth="1"/>
    <col min="11009" max="11009" width="9.28515625" bestFit="1" customWidth="1"/>
    <col min="11010" max="11011" width="10.140625" bestFit="1" customWidth="1"/>
    <col min="11017" max="11017" width="9.28515625" bestFit="1" customWidth="1"/>
    <col min="11018" max="11019" width="10.140625" bestFit="1" customWidth="1"/>
    <col min="11025" max="11025" width="9.28515625" bestFit="1" customWidth="1"/>
    <col min="11026" max="11027" width="10.140625" bestFit="1" customWidth="1"/>
    <col min="11033" max="11033" width="9.28515625" bestFit="1" customWidth="1"/>
    <col min="11034" max="11035" width="10.140625" bestFit="1" customWidth="1"/>
    <col min="11041" max="11041" width="9.28515625" bestFit="1" customWidth="1"/>
    <col min="11042" max="11043" width="10.140625" bestFit="1" customWidth="1"/>
    <col min="11049" max="11049" width="9.28515625" bestFit="1" customWidth="1"/>
    <col min="11050" max="11051" width="10.140625" bestFit="1" customWidth="1"/>
    <col min="11057" max="11057" width="9.28515625" bestFit="1" customWidth="1"/>
    <col min="11058" max="11059" width="10.140625" bestFit="1" customWidth="1"/>
    <col min="11065" max="11065" width="9.28515625" bestFit="1" customWidth="1"/>
    <col min="11066" max="11067" width="10.140625" bestFit="1" customWidth="1"/>
    <col min="11073" max="11073" width="9.28515625" bestFit="1" customWidth="1"/>
    <col min="11074" max="11075" width="10.140625" bestFit="1" customWidth="1"/>
    <col min="11081" max="11081" width="9.28515625" bestFit="1" customWidth="1"/>
    <col min="11082" max="11083" width="10.140625" bestFit="1" customWidth="1"/>
    <col min="11089" max="11089" width="9.28515625" bestFit="1" customWidth="1"/>
    <col min="11090" max="11091" width="10.140625" bestFit="1" customWidth="1"/>
    <col min="11097" max="11097" width="9.28515625" bestFit="1" customWidth="1"/>
    <col min="11098" max="11099" width="10.140625" bestFit="1" customWidth="1"/>
    <col min="11105" max="11105" width="9.28515625" bestFit="1" customWidth="1"/>
    <col min="11106" max="11107" width="10.140625" bestFit="1" customWidth="1"/>
    <col min="11113" max="11113" width="9.28515625" bestFit="1" customWidth="1"/>
    <col min="11114" max="11115" width="10.140625" bestFit="1" customWidth="1"/>
    <col min="11121" max="11121" width="9.28515625" bestFit="1" customWidth="1"/>
    <col min="11122" max="11123" width="10.140625" bestFit="1" customWidth="1"/>
    <col min="11129" max="11129" width="9.28515625" bestFit="1" customWidth="1"/>
    <col min="11130" max="11131" width="10.140625" bestFit="1" customWidth="1"/>
    <col min="11137" max="11137" width="9.28515625" bestFit="1" customWidth="1"/>
    <col min="11138" max="11139" width="10.140625" bestFit="1" customWidth="1"/>
    <col min="11145" max="11145" width="9.28515625" bestFit="1" customWidth="1"/>
    <col min="11146" max="11147" width="10.140625" bestFit="1" customWidth="1"/>
    <col min="11153" max="11153" width="9.28515625" bestFit="1" customWidth="1"/>
    <col min="11154" max="11155" width="10.140625" bestFit="1" customWidth="1"/>
    <col min="11161" max="11161" width="9.28515625" bestFit="1" customWidth="1"/>
    <col min="11162" max="11163" width="10.140625" bestFit="1" customWidth="1"/>
    <col min="11169" max="11169" width="9.28515625" bestFit="1" customWidth="1"/>
    <col min="11170" max="11171" width="10.140625" bestFit="1" customWidth="1"/>
    <col min="11177" max="11177" width="9.28515625" bestFit="1" customWidth="1"/>
    <col min="11178" max="11179" width="10.140625" bestFit="1" customWidth="1"/>
    <col min="11185" max="11185" width="9.28515625" bestFit="1" customWidth="1"/>
    <col min="11186" max="11187" width="10.140625" bestFit="1" customWidth="1"/>
    <col min="11193" max="11193" width="9.28515625" bestFit="1" customWidth="1"/>
    <col min="11194" max="11195" width="10.140625" bestFit="1" customWidth="1"/>
    <col min="11201" max="11201" width="9.28515625" bestFit="1" customWidth="1"/>
    <col min="11202" max="11203" width="10.140625" bestFit="1" customWidth="1"/>
    <col min="11209" max="11209" width="9.28515625" bestFit="1" customWidth="1"/>
    <col min="11210" max="11211" width="10.140625" bestFit="1" customWidth="1"/>
    <col min="11217" max="11217" width="9.28515625" bestFit="1" customWidth="1"/>
    <col min="11218" max="11219" width="10.140625" bestFit="1" customWidth="1"/>
    <col min="11225" max="11225" width="9.28515625" bestFit="1" customWidth="1"/>
    <col min="11226" max="11227" width="10.140625" bestFit="1" customWidth="1"/>
    <col min="11233" max="11233" width="9.28515625" bestFit="1" customWidth="1"/>
    <col min="11234" max="11235" width="10.140625" bestFit="1" customWidth="1"/>
    <col min="11241" max="11241" width="9.28515625" bestFit="1" customWidth="1"/>
    <col min="11242" max="11243" width="10.140625" bestFit="1" customWidth="1"/>
    <col min="11249" max="11249" width="9.28515625" bestFit="1" customWidth="1"/>
    <col min="11250" max="11251" width="10.140625" bestFit="1" customWidth="1"/>
    <col min="11257" max="11257" width="9.28515625" bestFit="1" customWidth="1"/>
    <col min="11258" max="11259" width="10.140625" bestFit="1" customWidth="1"/>
    <col min="11265" max="11265" width="9.28515625" bestFit="1" customWidth="1"/>
    <col min="11266" max="11267" width="10.140625" bestFit="1" customWidth="1"/>
    <col min="11273" max="11273" width="9.28515625" bestFit="1" customWidth="1"/>
    <col min="11274" max="11275" width="10.140625" bestFit="1" customWidth="1"/>
    <col min="11281" max="11281" width="9.28515625" bestFit="1" customWidth="1"/>
    <col min="11282" max="11283" width="10.140625" bestFit="1" customWidth="1"/>
    <col min="11289" max="11289" width="9.28515625" bestFit="1" customWidth="1"/>
    <col min="11290" max="11291" width="10.140625" bestFit="1" customWidth="1"/>
    <col min="11297" max="11297" width="9.28515625" bestFit="1" customWidth="1"/>
    <col min="11298" max="11299" width="10.140625" bestFit="1" customWidth="1"/>
    <col min="11305" max="11305" width="9.28515625" bestFit="1" customWidth="1"/>
    <col min="11306" max="11307" width="10.140625" bestFit="1" customWidth="1"/>
    <col min="11313" max="11313" width="9.28515625" bestFit="1" customWidth="1"/>
    <col min="11314" max="11315" width="10.140625" bestFit="1" customWidth="1"/>
    <col min="11321" max="11321" width="9.28515625" bestFit="1" customWidth="1"/>
    <col min="11322" max="11323" width="10.140625" bestFit="1" customWidth="1"/>
    <col min="11329" max="11329" width="9.28515625" bestFit="1" customWidth="1"/>
    <col min="11330" max="11331" width="10.140625" bestFit="1" customWidth="1"/>
    <col min="11337" max="11337" width="9.28515625" bestFit="1" customWidth="1"/>
    <col min="11338" max="11339" width="10.140625" bestFit="1" customWidth="1"/>
    <col min="11345" max="11345" width="9.28515625" bestFit="1" customWidth="1"/>
    <col min="11346" max="11347" width="10.140625" bestFit="1" customWidth="1"/>
    <col min="11353" max="11353" width="9.28515625" bestFit="1" customWidth="1"/>
    <col min="11354" max="11355" width="10.140625" bestFit="1" customWidth="1"/>
    <col min="11361" max="11361" width="9.28515625" bestFit="1" customWidth="1"/>
    <col min="11362" max="11363" width="10.140625" bestFit="1" customWidth="1"/>
    <col min="11369" max="11369" width="9.28515625" bestFit="1" customWidth="1"/>
    <col min="11370" max="11371" width="10.140625" bestFit="1" customWidth="1"/>
    <col min="11377" max="11377" width="9.28515625" bestFit="1" customWidth="1"/>
    <col min="11378" max="11379" width="10.140625" bestFit="1" customWidth="1"/>
    <col min="11385" max="11385" width="9.28515625" bestFit="1" customWidth="1"/>
    <col min="11386" max="11387" width="10.140625" bestFit="1" customWidth="1"/>
    <col min="11393" max="11393" width="9.28515625" bestFit="1" customWidth="1"/>
    <col min="11394" max="11395" width="10.140625" bestFit="1" customWidth="1"/>
    <col min="11401" max="11401" width="9.28515625" bestFit="1" customWidth="1"/>
    <col min="11402" max="11403" width="10.140625" bestFit="1" customWidth="1"/>
    <col min="11409" max="11409" width="9.28515625" bestFit="1" customWidth="1"/>
    <col min="11410" max="11411" width="10.140625" bestFit="1" customWidth="1"/>
    <col min="11417" max="11417" width="9.28515625" bestFit="1" customWidth="1"/>
    <col min="11418" max="11419" width="10.140625" bestFit="1" customWidth="1"/>
    <col min="11425" max="11425" width="9.28515625" bestFit="1" customWidth="1"/>
    <col min="11426" max="11427" width="10.140625" bestFit="1" customWidth="1"/>
    <col min="11433" max="11433" width="9.28515625" bestFit="1" customWidth="1"/>
    <col min="11434" max="11435" width="10.140625" bestFit="1" customWidth="1"/>
    <col min="11441" max="11441" width="9.28515625" bestFit="1" customWidth="1"/>
    <col min="11442" max="11443" width="10.140625" bestFit="1" customWidth="1"/>
    <col min="11449" max="11449" width="9.28515625" bestFit="1" customWidth="1"/>
    <col min="11450" max="11451" width="10.140625" bestFit="1" customWidth="1"/>
    <col min="11457" max="11457" width="9.28515625" bestFit="1" customWidth="1"/>
    <col min="11458" max="11459" width="10.140625" bestFit="1" customWidth="1"/>
    <col min="11465" max="11465" width="9.28515625" bestFit="1" customWidth="1"/>
    <col min="11466" max="11467" width="10.140625" bestFit="1" customWidth="1"/>
    <col min="11473" max="11473" width="9.28515625" bestFit="1" customWidth="1"/>
    <col min="11474" max="11475" width="10.140625" bestFit="1" customWidth="1"/>
    <col min="11481" max="11481" width="9.28515625" bestFit="1" customWidth="1"/>
    <col min="11482" max="11483" width="10.140625" bestFit="1" customWidth="1"/>
    <col min="11489" max="11489" width="9.28515625" bestFit="1" customWidth="1"/>
    <col min="11490" max="11491" width="10.140625" bestFit="1" customWidth="1"/>
    <col min="11497" max="11497" width="9.28515625" bestFit="1" customWidth="1"/>
    <col min="11498" max="11499" width="10.140625" bestFit="1" customWidth="1"/>
    <col min="11505" max="11505" width="9.28515625" bestFit="1" customWidth="1"/>
    <col min="11506" max="11507" width="10.140625" bestFit="1" customWidth="1"/>
    <col min="11513" max="11513" width="9.28515625" bestFit="1" customWidth="1"/>
    <col min="11514" max="11515" width="10.140625" bestFit="1" customWidth="1"/>
    <col min="11521" max="11521" width="9.28515625" bestFit="1" customWidth="1"/>
    <col min="11522" max="11523" width="10.140625" bestFit="1" customWidth="1"/>
    <col min="11529" max="11529" width="9.28515625" bestFit="1" customWidth="1"/>
    <col min="11530" max="11531" width="10.140625" bestFit="1" customWidth="1"/>
    <col min="11537" max="11537" width="9.28515625" bestFit="1" customWidth="1"/>
    <col min="11538" max="11539" width="10.140625" bestFit="1" customWidth="1"/>
    <col min="11545" max="11545" width="9.28515625" bestFit="1" customWidth="1"/>
    <col min="11546" max="11547" width="10.140625" bestFit="1" customWidth="1"/>
    <col min="11553" max="11553" width="9.28515625" bestFit="1" customWidth="1"/>
    <col min="11554" max="11555" width="10.140625" bestFit="1" customWidth="1"/>
    <col min="11561" max="11561" width="9.28515625" bestFit="1" customWidth="1"/>
    <col min="11562" max="11563" width="10.140625" bestFit="1" customWidth="1"/>
    <col min="11569" max="11569" width="9.28515625" bestFit="1" customWidth="1"/>
    <col min="11570" max="11571" width="10.140625" bestFit="1" customWidth="1"/>
    <col min="11577" max="11577" width="9.28515625" bestFit="1" customWidth="1"/>
    <col min="11578" max="11579" width="10.140625" bestFit="1" customWidth="1"/>
    <col min="11585" max="11585" width="9.28515625" bestFit="1" customWidth="1"/>
    <col min="11586" max="11587" width="10.140625" bestFit="1" customWidth="1"/>
    <col min="11593" max="11593" width="9.28515625" bestFit="1" customWidth="1"/>
    <col min="11594" max="11595" width="10.140625" bestFit="1" customWidth="1"/>
    <col min="11601" max="11601" width="9.28515625" bestFit="1" customWidth="1"/>
    <col min="11602" max="11603" width="10.140625" bestFit="1" customWidth="1"/>
    <col min="11609" max="11609" width="9.28515625" bestFit="1" customWidth="1"/>
    <col min="11610" max="11611" width="10.140625" bestFit="1" customWidth="1"/>
    <col min="11617" max="11617" width="9.28515625" bestFit="1" customWidth="1"/>
    <col min="11618" max="11619" width="10.140625" bestFit="1" customWidth="1"/>
    <col min="11625" max="11625" width="9.28515625" bestFit="1" customWidth="1"/>
    <col min="11626" max="11627" width="10.140625" bestFit="1" customWidth="1"/>
    <col min="11633" max="11633" width="9.28515625" bestFit="1" customWidth="1"/>
    <col min="11634" max="11635" width="10.140625" bestFit="1" customWidth="1"/>
    <col min="11641" max="11641" width="9.28515625" bestFit="1" customWidth="1"/>
    <col min="11642" max="11643" width="10.140625" bestFit="1" customWidth="1"/>
    <col min="11649" max="11649" width="9.28515625" bestFit="1" customWidth="1"/>
    <col min="11650" max="11651" width="10.140625" bestFit="1" customWidth="1"/>
    <col min="11657" max="11657" width="9.28515625" bestFit="1" customWidth="1"/>
    <col min="11658" max="11659" width="10.140625" bestFit="1" customWidth="1"/>
    <col min="11665" max="11665" width="9.28515625" bestFit="1" customWidth="1"/>
    <col min="11666" max="11667" width="10.140625" bestFit="1" customWidth="1"/>
    <col min="11673" max="11673" width="9.28515625" bestFit="1" customWidth="1"/>
    <col min="11674" max="11675" width="10.140625" bestFit="1" customWidth="1"/>
    <col min="11681" max="11681" width="9.28515625" bestFit="1" customWidth="1"/>
    <col min="11682" max="11683" width="10.140625" bestFit="1" customWidth="1"/>
    <col min="11689" max="11689" width="9.28515625" bestFit="1" customWidth="1"/>
    <col min="11690" max="11691" width="10.140625" bestFit="1" customWidth="1"/>
    <col min="11697" max="11697" width="9.28515625" bestFit="1" customWidth="1"/>
    <col min="11698" max="11699" width="10.140625" bestFit="1" customWidth="1"/>
    <col min="11705" max="11705" width="9.28515625" bestFit="1" customWidth="1"/>
    <col min="11706" max="11707" width="10.140625" bestFit="1" customWidth="1"/>
    <col min="11713" max="11713" width="9.28515625" bestFit="1" customWidth="1"/>
    <col min="11714" max="11715" width="10.140625" bestFit="1" customWidth="1"/>
    <col min="11721" max="11721" width="9.28515625" bestFit="1" customWidth="1"/>
    <col min="11722" max="11723" width="10.140625" bestFit="1" customWidth="1"/>
    <col min="11729" max="11729" width="9.28515625" bestFit="1" customWidth="1"/>
    <col min="11730" max="11731" width="10.140625" bestFit="1" customWidth="1"/>
    <col min="11737" max="11737" width="9.28515625" bestFit="1" customWidth="1"/>
    <col min="11738" max="11739" width="10.140625" bestFit="1" customWidth="1"/>
    <col min="11745" max="11745" width="9.28515625" bestFit="1" customWidth="1"/>
    <col min="11746" max="11747" width="10.140625" bestFit="1" customWidth="1"/>
    <col min="11753" max="11753" width="9.28515625" bestFit="1" customWidth="1"/>
    <col min="11754" max="11755" width="10.140625" bestFit="1" customWidth="1"/>
    <col min="11761" max="11761" width="9.28515625" bestFit="1" customWidth="1"/>
    <col min="11762" max="11763" width="10.140625" bestFit="1" customWidth="1"/>
    <col min="11769" max="11769" width="9.28515625" bestFit="1" customWidth="1"/>
    <col min="11770" max="11771" width="10.140625" bestFit="1" customWidth="1"/>
    <col min="11777" max="11777" width="9.28515625" bestFit="1" customWidth="1"/>
    <col min="11778" max="11779" width="10.140625" bestFit="1" customWidth="1"/>
    <col min="11785" max="11785" width="9.28515625" bestFit="1" customWidth="1"/>
    <col min="11786" max="11787" width="10.140625" bestFit="1" customWidth="1"/>
    <col min="11793" max="11793" width="9.28515625" bestFit="1" customWidth="1"/>
    <col min="11794" max="11795" width="10.140625" bestFit="1" customWidth="1"/>
    <col min="11801" max="11801" width="9.28515625" bestFit="1" customWidth="1"/>
    <col min="11802" max="11803" width="10.140625" bestFit="1" customWidth="1"/>
    <col min="11809" max="11809" width="9.28515625" bestFit="1" customWidth="1"/>
    <col min="11810" max="11811" width="10.140625" bestFit="1" customWidth="1"/>
    <col min="11817" max="11817" width="9.28515625" bestFit="1" customWidth="1"/>
    <col min="11818" max="11819" width="10.140625" bestFit="1" customWidth="1"/>
    <col min="11825" max="11825" width="9.28515625" bestFit="1" customWidth="1"/>
    <col min="11826" max="11827" width="10.140625" bestFit="1" customWidth="1"/>
    <col min="11833" max="11833" width="9.28515625" bestFit="1" customWidth="1"/>
    <col min="11834" max="11835" width="10.140625" bestFit="1" customWidth="1"/>
    <col min="11841" max="11841" width="9.28515625" bestFit="1" customWidth="1"/>
    <col min="11842" max="11843" width="10.140625" bestFit="1" customWidth="1"/>
    <col min="11849" max="11849" width="9.28515625" bestFit="1" customWidth="1"/>
    <col min="11850" max="11851" width="10.140625" bestFit="1" customWidth="1"/>
    <col min="11857" max="11857" width="9.28515625" bestFit="1" customWidth="1"/>
    <col min="11858" max="11859" width="10.140625" bestFit="1" customWidth="1"/>
    <col min="11865" max="11865" width="9.28515625" bestFit="1" customWidth="1"/>
    <col min="11866" max="11867" width="10.140625" bestFit="1" customWidth="1"/>
    <col min="11873" max="11873" width="9.28515625" bestFit="1" customWidth="1"/>
    <col min="11874" max="11875" width="10.140625" bestFit="1" customWidth="1"/>
    <col min="11881" max="11881" width="9.28515625" bestFit="1" customWidth="1"/>
    <col min="11882" max="11883" width="10.140625" bestFit="1" customWidth="1"/>
    <col min="11889" max="11889" width="9.28515625" bestFit="1" customWidth="1"/>
    <col min="11890" max="11891" width="10.140625" bestFit="1" customWidth="1"/>
    <col min="11897" max="11897" width="9.28515625" bestFit="1" customWidth="1"/>
    <col min="11898" max="11899" width="10.140625" bestFit="1" customWidth="1"/>
    <col min="11905" max="11905" width="9.28515625" bestFit="1" customWidth="1"/>
    <col min="11906" max="11907" width="10.140625" bestFit="1" customWidth="1"/>
    <col min="11913" max="11913" width="9.28515625" bestFit="1" customWidth="1"/>
    <col min="11914" max="11915" width="10.140625" bestFit="1" customWidth="1"/>
    <col min="11921" max="11921" width="9.28515625" bestFit="1" customWidth="1"/>
    <col min="11922" max="11923" width="10.140625" bestFit="1" customWidth="1"/>
    <col min="11929" max="11929" width="9.28515625" bestFit="1" customWidth="1"/>
    <col min="11930" max="11931" width="10.140625" bestFit="1" customWidth="1"/>
    <col min="11937" max="11937" width="9.28515625" bestFit="1" customWidth="1"/>
    <col min="11938" max="11939" width="10.140625" bestFit="1" customWidth="1"/>
    <col min="11945" max="11945" width="9.28515625" bestFit="1" customWidth="1"/>
    <col min="11946" max="11947" width="10.140625" bestFit="1" customWidth="1"/>
    <col min="11953" max="11953" width="9.28515625" bestFit="1" customWidth="1"/>
    <col min="11954" max="11955" width="10.140625" bestFit="1" customWidth="1"/>
    <col min="11961" max="11961" width="9.28515625" bestFit="1" customWidth="1"/>
    <col min="11962" max="11963" width="10.140625" bestFit="1" customWidth="1"/>
    <col min="11969" max="11969" width="9.28515625" bestFit="1" customWidth="1"/>
    <col min="11970" max="11971" width="10.140625" bestFit="1" customWidth="1"/>
    <col min="11977" max="11977" width="9.28515625" bestFit="1" customWidth="1"/>
    <col min="11978" max="11979" width="10.140625" bestFit="1" customWidth="1"/>
    <col min="11985" max="11985" width="9.28515625" bestFit="1" customWidth="1"/>
    <col min="11986" max="11987" width="10.140625" bestFit="1" customWidth="1"/>
    <col min="11993" max="11993" width="9.28515625" bestFit="1" customWidth="1"/>
    <col min="11994" max="11995" width="10.140625" bestFit="1" customWidth="1"/>
    <col min="12001" max="12001" width="9.28515625" bestFit="1" customWidth="1"/>
    <col min="12002" max="12003" width="10.140625" bestFit="1" customWidth="1"/>
    <col min="12009" max="12009" width="9.28515625" bestFit="1" customWidth="1"/>
    <col min="12010" max="12011" width="10.140625" bestFit="1" customWidth="1"/>
    <col min="12017" max="12017" width="9.28515625" bestFit="1" customWidth="1"/>
    <col min="12018" max="12019" width="10.140625" bestFit="1" customWidth="1"/>
    <col min="12025" max="12025" width="9.28515625" bestFit="1" customWidth="1"/>
    <col min="12026" max="12027" width="10.140625" bestFit="1" customWidth="1"/>
    <col min="12033" max="12033" width="9.28515625" bestFit="1" customWidth="1"/>
    <col min="12034" max="12035" width="10.140625" bestFit="1" customWidth="1"/>
    <col min="12041" max="12041" width="9.28515625" bestFit="1" customWidth="1"/>
    <col min="12042" max="12043" width="10.140625" bestFit="1" customWidth="1"/>
    <col min="12049" max="12049" width="9.28515625" bestFit="1" customWidth="1"/>
    <col min="12050" max="12051" width="10.140625" bestFit="1" customWidth="1"/>
    <col min="12057" max="12057" width="9.28515625" bestFit="1" customWidth="1"/>
    <col min="12058" max="12059" width="10.140625" bestFit="1" customWidth="1"/>
    <col min="12065" max="12065" width="9.28515625" bestFit="1" customWidth="1"/>
    <col min="12066" max="12067" width="10.140625" bestFit="1" customWidth="1"/>
    <col min="12073" max="12073" width="9.28515625" bestFit="1" customWidth="1"/>
    <col min="12074" max="12075" width="10.140625" bestFit="1" customWidth="1"/>
    <col min="12081" max="12081" width="9.28515625" bestFit="1" customWidth="1"/>
    <col min="12082" max="12083" width="10.140625" bestFit="1" customWidth="1"/>
    <col min="12089" max="12089" width="9.28515625" bestFit="1" customWidth="1"/>
    <col min="12090" max="12091" width="10.140625" bestFit="1" customWidth="1"/>
    <col min="12097" max="12097" width="9.28515625" bestFit="1" customWidth="1"/>
    <col min="12098" max="12099" width="10.140625" bestFit="1" customWidth="1"/>
    <col min="12105" max="12105" width="9.28515625" bestFit="1" customWidth="1"/>
    <col min="12106" max="12107" width="10.140625" bestFit="1" customWidth="1"/>
    <col min="12113" max="12113" width="9.28515625" bestFit="1" customWidth="1"/>
    <col min="12114" max="12115" width="10.140625" bestFit="1" customWidth="1"/>
    <col min="12121" max="12121" width="9.28515625" bestFit="1" customWidth="1"/>
    <col min="12122" max="12123" width="10.140625" bestFit="1" customWidth="1"/>
    <col min="12129" max="12129" width="9.28515625" bestFit="1" customWidth="1"/>
    <col min="12130" max="12131" width="10.140625" bestFit="1" customWidth="1"/>
    <col min="12137" max="12137" width="9.28515625" bestFit="1" customWidth="1"/>
    <col min="12138" max="12139" width="10.140625" bestFit="1" customWidth="1"/>
    <col min="12145" max="12145" width="9.28515625" bestFit="1" customWidth="1"/>
    <col min="12146" max="12147" width="10.140625" bestFit="1" customWidth="1"/>
    <col min="12153" max="12153" width="9.28515625" bestFit="1" customWidth="1"/>
    <col min="12154" max="12155" width="10.140625" bestFit="1" customWidth="1"/>
    <col min="12161" max="12161" width="9.28515625" bestFit="1" customWidth="1"/>
    <col min="12162" max="12163" width="10.140625" bestFit="1" customWidth="1"/>
    <col min="12169" max="12169" width="9.28515625" bestFit="1" customWidth="1"/>
    <col min="12170" max="12171" width="10.140625" bestFit="1" customWidth="1"/>
    <col min="12177" max="12177" width="9.28515625" bestFit="1" customWidth="1"/>
    <col min="12178" max="12179" width="10.140625" bestFit="1" customWidth="1"/>
    <col min="12185" max="12185" width="9.28515625" bestFit="1" customWidth="1"/>
    <col min="12186" max="12187" width="10.140625" bestFit="1" customWidth="1"/>
    <col min="12193" max="12193" width="9.28515625" bestFit="1" customWidth="1"/>
    <col min="12194" max="12195" width="10.140625" bestFit="1" customWidth="1"/>
    <col min="12201" max="12201" width="9.28515625" bestFit="1" customWidth="1"/>
    <col min="12202" max="12203" width="10.140625" bestFit="1" customWidth="1"/>
    <col min="12209" max="12209" width="9.28515625" bestFit="1" customWidth="1"/>
    <col min="12210" max="12211" width="10.140625" bestFit="1" customWidth="1"/>
    <col min="12217" max="12217" width="9.28515625" bestFit="1" customWidth="1"/>
    <col min="12218" max="12219" width="10.140625" bestFit="1" customWidth="1"/>
    <col min="12225" max="12225" width="9.28515625" bestFit="1" customWidth="1"/>
    <col min="12226" max="12227" width="10.140625" bestFit="1" customWidth="1"/>
    <col min="12233" max="12233" width="9.28515625" bestFit="1" customWidth="1"/>
    <col min="12234" max="12235" width="10.140625" bestFit="1" customWidth="1"/>
    <col min="12241" max="12241" width="9.28515625" bestFit="1" customWidth="1"/>
    <col min="12242" max="12243" width="10.140625" bestFit="1" customWidth="1"/>
    <col min="12249" max="12249" width="9.28515625" bestFit="1" customWidth="1"/>
    <col min="12250" max="12251" width="10.140625" bestFit="1" customWidth="1"/>
    <col min="12257" max="12257" width="9.28515625" bestFit="1" customWidth="1"/>
    <col min="12258" max="12259" width="10.140625" bestFit="1" customWidth="1"/>
    <col min="12265" max="12265" width="9.28515625" bestFit="1" customWidth="1"/>
    <col min="12266" max="12267" width="10.140625" bestFit="1" customWidth="1"/>
    <col min="12273" max="12273" width="9.28515625" bestFit="1" customWidth="1"/>
    <col min="12274" max="12275" width="10.140625" bestFit="1" customWidth="1"/>
    <col min="12281" max="12281" width="9.28515625" bestFit="1" customWidth="1"/>
    <col min="12282" max="12283" width="10.140625" bestFit="1" customWidth="1"/>
    <col min="12289" max="12289" width="9.28515625" bestFit="1" customWidth="1"/>
    <col min="12290" max="12291" width="10.140625" bestFit="1" customWidth="1"/>
    <col min="12297" max="12297" width="9.28515625" bestFit="1" customWidth="1"/>
    <col min="12298" max="12299" width="10.140625" bestFit="1" customWidth="1"/>
    <col min="12305" max="12305" width="9.28515625" bestFit="1" customWidth="1"/>
    <col min="12306" max="12307" width="10.140625" bestFit="1" customWidth="1"/>
    <col min="12313" max="12313" width="9.28515625" bestFit="1" customWidth="1"/>
    <col min="12314" max="12315" width="10.140625" bestFit="1" customWidth="1"/>
    <col min="12321" max="12321" width="9.28515625" bestFit="1" customWidth="1"/>
    <col min="12322" max="12323" width="10.140625" bestFit="1" customWidth="1"/>
    <col min="12329" max="12329" width="9.28515625" bestFit="1" customWidth="1"/>
    <col min="12330" max="12331" width="10.140625" bestFit="1" customWidth="1"/>
    <col min="12337" max="12337" width="9.28515625" bestFit="1" customWidth="1"/>
    <col min="12338" max="12339" width="10.140625" bestFit="1" customWidth="1"/>
    <col min="12345" max="12345" width="9.28515625" bestFit="1" customWidth="1"/>
    <col min="12346" max="12347" width="10.140625" bestFit="1" customWidth="1"/>
    <col min="12353" max="12353" width="9.28515625" bestFit="1" customWidth="1"/>
    <col min="12354" max="12355" width="10.140625" bestFit="1" customWidth="1"/>
    <col min="12361" max="12361" width="9.28515625" bestFit="1" customWidth="1"/>
    <col min="12362" max="12363" width="10.140625" bestFit="1" customWidth="1"/>
    <col min="12369" max="12369" width="9.28515625" bestFit="1" customWidth="1"/>
    <col min="12370" max="12371" width="10.140625" bestFit="1" customWidth="1"/>
    <col min="12377" max="12377" width="9.28515625" bestFit="1" customWidth="1"/>
    <col min="12378" max="12379" width="10.140625" bestFit="1" customWidth="1"/>
    <col min="12385" max="12385" width="9.28515625" bestFit="1" customWidth="1"/>
    <col min="12386" max="12387" width="10.140625" bestFit="1" customWidth="1"/>
    <col min="12393" max="12393" width="9.28515625" bestFit="1" customWidth="1"/>
    <col min="12394" max="12395" width="10.140625" bestFit="1" customWidth="1"/>
    <col min="12401" max="12401" width="9.28515625" bestFit="1" customWidth="1"/>
    <col min="12402" max="12403" width="10.140625" bestFit="1" customWidth="1"/>
    <col min="12409" max="12409" width="9.28515625" bestFit="1" customWidth="1"/>
    <col min="12410" max="12411" width="10.140625" bestFit="1" customWidth="1"/>
    <col min="12417" max="12417" width="9.28515625" bestFit="1" customWidth="1"/>
    <col min="12418" max="12419" width="10.140625" bestFit="1" customWidth="1"/>
    <col min="12425" max="12425" width="9.28515625" bestFit="1" customWidth="1"/>
    <col min="12426" max="12427" width="10.140625" bestFit="1" customWidth="1"/>
    <col min="12433" max="12433" width="9.28515625" bestFit="1" customWidth="1"/>
    <col min="12434" max="12435" width="10.140625" bestFit="1" customWidth="1"/>
    <col min="12441" max="12441" width="9.28515625" bestFit="1" customWidth="1"/>
    <col min="12442" max="12443" width="10.140625" bestFit="1" customWidth="1"/>
    <col min="12449" max="12449" width="9.28515625" bestFit="1" customWidth="1"/>
    <col min="12450" max="12451" width="10.140625" bestFit="1" customWidth="1"/>
    <col min="12457" max="12457" width="9.28515625" bestFit="1" customWidth="1"/>
    <col min="12458" max="12459" width="10.140625" bestFit="1" customWidth="1"/>
    <col min="12465" max="12465" width="9.28515625" bestFit="1" customWidth="1"/>
    <col min="12466" max="12467" width="10.140625" bestFit="1" customWidth="1"/>
    <col min="12473" max="12473" width="9.28515625" bestFit="1" customWidth="1"/>
    <col min="12474" max="12475" width="10.140625" bestFit="1" customWidth="1"/>
    <col min="12481" max="12481" width="9.28515625" bestFit="1" customWidth="1"/>
    <col min="12482" max="12483" width="10.140625" bestFit="1" customWidth="1"/>
    <col min="12489" max="12489" width="9.28515625" bestFit="1" customWidth="1"/>
    <col min="12490" max="12491" width="10.140625" bestFit="1" customWidth="1"/>
    <col min="12497" max="12497" width="9.28515625" bestFit="1" customWidth="1"/>
    <col min="12498" max="12499" width="10.140625" bestFit="1" customWidth="1"/>
    <col min="12505" max="12505" width="9.28515625" bestFit="1" customWidth="1"/>
    <col min="12506" max="12507" width="10.140625" bestFit="1" customWidth="1"/>
    <col min="12513" max="12513" width="9.28515625" bestFit="1" customWidth="1"/>
    <col min="12514" max="12515" width="10.140625" bestFit="1" customWidth="1"/>
    <col min="12521" max="12521" width="9.28515625" bestFit="1" customWidth="1"/>
    <col min="12522" max="12523" width="10.140625" bestFit="1" customWidth="1"/>
    <col min="12529" max="12529" width="9.28515625" bestFit="1" customWidth="1"/>
    <col min="12530" max="12531" width="10.140625" bestFit="1" customWidth="1"/>
    <col min="12537" max="12537" width="9.28515625" bestFit="1" customWidth="1"/>
    <col min="12538" max="12539" width="10.140625" bestFit="1" customWidth="1"/>
    <col min="12545" max="12545" width="9.28515625" bestFit="1" customWidth="1"/>
    <col min="12546" max="12547" width="10.140625" bestFit="1" customWidth="1"/>
    <col min="12553" max="12553" width="9.28515625" bestFit="1" customWidth="1"/>
    <col min="12554" max="12555" width="10.140625" bestFit="1" customWidth="1"/>
    <col min="12561" max="12561" width="9.28515625" bestFit="1" customWidth="1"/>
    <col min="12562" max="12563" width="10.140625" bestFit="1" customWidth="1"/>
    <col min="12569" max="12569" width="9.28515625" bestFit="1" customWidth="1"/>
    <col min="12570" max="12571" width="10.140625" bestFit="1" customWidth="1"/>
    <col min="12577" max="12577" width="9.28515625" bestFit="1" customWidth="1"/>
    <col min="12578" max="12579" width="10.140625" bestFit="1" customWidth="1"/>
    <col min="12585" max="12585" width="9.28515625" bestFit="1" customWidth="1"/>
    <col min="12586" max="12587" width="10.140625" bestFit="1" customWidth="1"/>
    <col min="12593" max="12593" width="9.28515625" bestFit="1" customWidth="1"/>
    <col min="12594" max="12595" width="10.140625" bestFit="1" customWidth="1"/>
    <col min="12601" max="12601" width="9.28515625" bestFit="1" customWidth="1"/>
    <col min="12602" max="12603" width="10.140625" bestFit="1" customWidth="1"/>
    <col min="12609" max="12609" width="9.28515625" bestFit="1" customWidth="1"/>
    <col min="12610" max="12611" width="10.140625" bestFit="1" customWidth="1"/>
    <col min="12617" max="12617" width="9.28515625" bestFit="1" customWidth="1"/>
    <col min="12618" max="12619" width="10.140625" bestFit="1" customWidth="1"/>
    <col min="12625" max="12625" width="9.28515625" bestFit="1" customWidth="1"/>
    <col min="12626" max="12627" width="10.140625" bestFit="1" customWidth="1"/>
    <col min="12633" max="12633" width="9.28515625" bestFit="1" customWidth="1"/>
    <col min="12634" max="12635" width="10.140625" bestFit="1" customWidth="1"/>
    <col min="12641" max="12641" width="9.28515625" bestFit="1" customWidth="1"/>
    <col min="12642" max="12643" width="10.140625" bestFit="1" customWidth="1"/>
    <col min="12649" max="12649" width="9.28515625" bestFit="1" customWidth="1"/>
    <col min="12650" max="12651" width="10.140625" bestFit="1" customWidth="1"/>
    <col min="12657" max="12657" width="9.28515625" bestFit="1" customWidth="1"/>
    <col min="12658" max="12659" width="10.140625" bestFit="1" customWidth="1"/>
    <col min="12665" max="12665" width="9.28515625" bestFit="1" customWidth="1"/>
    <col min="12666" max="12667" width="10.140625" bestFit="1" customWidth="1"/>
    <col min="12673" max="12673" width="9.28515625" bestFit="1" customWidth="1"/>
    <col min="12674" max="12675" width="10.140625" bestFit="1" customWidth="1"/>
    <col min="12681" max="12681" width="9.28515625" bestFit="1" customWidth="1"/>
    <col min="12682" max="12683" width="10.140625" bestFit="1" customWidth="1"/>
    <col min="12689" max="12689" width="9.28515625" bestFit="1" customWidth="1"/>
    <col min="12690" max="12691" width="10.140625" bestFit="1" customWidth="1"/>
    <col min="12697" max="12697" width="9.28515625" bestFit="1" customWidth="1"/>
    <col min="12698" max="12699" width="10.140625" bestFit="1" customWidth="1"/>
    <col min="12705" max="12705" width="9.28515625" bestFit="1" customWidth="1"/>
    <col min="12706" max="12707" width="10.140625" bestFit="1" customWidth="1"/>
    <col min="12713" max="12713" width="9.28515625" bestFit="1" customWidth="1"/>
    <col min="12714" max="12715" width="10.140625" bestFit="1" customWidth="1"/>
    <col min="12721" max="12721" width="9.28515625" bestFit="1" customWidth="1"/>
    <col min="12722" max="12723" width="10.140625" bestFit="1" customWidth="1"/>
    <col min="12729" max="12729" width="9.28515625" bestFit="1" customWidth="1"/>
    <col min="12730" max="12731" width="10.140625" bestFit="1" customWidth="1"/>
    <col min="12737" max="12737" width="9.28515625" bestFit="1" customWidth="1"/>
    <col min="12738" max="12739" width="10.140625" bestFit="1" customWidth="1"/>
    <col min="12745" max="12745" width="9.28515625" bestFit="1" customWidth="1"/>
    <col min="12746" max="12747" width="10.140625" bestFit="1" customWidth="1"/>
    <col min="12753" max="12753" width="9.28515625" bestFit="1" customWidth="1"/>
    <col min="12754" max="12755" width="10.140625" bestFit="1" customWidth="1"/>
    <col min="12761" max="12761" width="9.28515625" bestFit="1" customWidth="1"/>
    <col min="12762" max="12763" width="10.140625" bestFit="1" customWidth="1"/>
    <col min="12769" max="12769" width="9.28515625" bestFit="1" customWidth="1"/>
    <col min="12770" max="12771" width="10.140625" bestFit="1" customWidth="1"/>
    <col min="12777" max="12777" width="9.28515625" bestFit="1" customWidth="1"/>
    <col min="12778" max="12779" width="10.140625" bestFit="1" customWidth="1"/>
    <col min="12785" max="12785" width="9.28515625" bestFit="1" customWidth="1"/>
    <col min="12786" max="12787" width="10.140625" bestFit="1" customWidth="1"/>
    <col min="12793" max="12793" width="9.28515625" bestFit="1" customWidth="1"/>
    <col min="12794" max="12795" width="10.140625" bestFit="1" customWidth="1"/>
    <col min="12801" max="12801" width="9.28515625" bestFit="1" customWidth="1"/>
    <col min="12802" max="12803" width="10.140625" bestFit="1" customWidth="1"/>
    <col min="12809" max="12809" width="9.28515625" bestFit="1" customWidth="1"/>
    <col min="12810" max="12811" width="10.140625" bestFit="1" customWidth="1"/>
    <col min="12817" max="12817" width="9.28515625" bestFit="1" customWidth="1"/>
    <col min="12818" max="12819" width="10.140625" bestFit="1" customWidth="1"/>
    <col min="12825" max="12825" width="9.28515625" bestFit="1" customWidth="1"/>
    <col min="12826" max="12827" width="10.140625" bestFit="1" customWidth="1"/>
    <col min="12833" max="12833" width="9.28515625" bestFit="1" customWidth="1"/>
    <col min="12834" max="12835" width="10.140625" bestFit="1" customWidth="1"/>
    <col min="12841" max="12841" width="9.28515625" bestFit="1" customWidth="1"/>
    <col min="12842" max="12843" width="10.140625" bestFit="1" customWidth="1"/>
    <col min="12849" max="12849" width="9.28515625" bestFit="1" customWidth="1"/>
    <col min="12850" max="12851" width="10.140625" bestFit="1" customWidth="1"/>
    <col min="12857" max="12857" width="9.28515625" bestFit="1" customWidth="1"/>
    <col min="12858" max="12859" width="10.140625" bestFit="1" customWidth="1"/>
    <col min="12865" max="12865" width="9.28515625" bestFit="1" customWidth="1"/>
    <col min="12866" max="12867" width="10.140625" bestFit="1" customWidth="1"/>
    <col min="12873" max="12873" width="9.28515625" bestFit="1" customWidth="1"/>
    <col min="12874" max="12875" width="10.140625" bestFit="1" customWidth="1"/>
    <col min="12881" max="12881" width="9.28515625" bestFit="1" customWidth="1"/>
    <col min="12882" max="12883" width="10.140625" bestFit="1" customWidth="1"/>
    <col min="12889" max="12889" width="9.28515625" bestFit="1" customWidth="1"/>
    <col min="12890" max="12891" width="10.140625" bestFit="1" customWidth="1"/>
    <col min="12897" max="12897" width="9.28515625" bestFit="1" customWidth="1"/>
    <col min="12898" max="12899" width="10.140625" bestFit="1" customWidth="1"/>
    <col min="12905" max="12905" width="9.28515625" bestFit="1" customWidth="1"/>
    <col min="12906" max="12907" width="10.140625" bestFit="1" customWidth="1"/>
    <col min="12913" max="12913" width="9.28515625" bestFit="1" customWidth="1"/>
    <col min="12914" max="12915" width="10.140625" bestFit="1" customWidth="1"/>
    <col min="12921" max="12921" width="9.28515625" bestFit="1" customWidth="1"/>
    <col min="12922" max="12923" width="10.140625" bestFit="1" customWidth="1"/>
    <col min="12929" max="12929" width="9.28515625" bestFit="1" customWidth="1"/>
    <col min="12930" max="12931" width="10.140625" bestFit="1" customWidth="1"/>
    <col min="12937" max="12937" width="9.28515625" bestFit="1" customWidth="1"/>
    <col min="12938" max="12939" width="10.140625" bestFit="1" customWidth="1"/>
    <col min="12945" max="12945" width="9.28515625" bestFit="1" customWidth="1"/>
    <col min="12946" max="12947" width="10.140625" bestFit="1" customWidth="1"/>
    <col min="12953" max="12953" width="9.28515625" bestFit="1" customWidth="1"/>
    <col min="12954" max="12955" width="10.140625" bestFit="1" customWidth="1"/>
    <col min="12961" max="12961" width="9.28515625" bestFit="1" customWidth="1"/>
    <col min="12962" max="12963" width="10.140625" bestFit="1" customWidth="1"/>
    <col min="12969" max="12969" width="9.28515625" bestFit="1" customWidth="1"/>
    <col min="12970" max="12971" width="10.140625" bestFit="1" customWidth="1"/>
    <col min="12977" max="12977" width="9.28515625" bestFit="1" customWidth="1"/>
    <col min="12978" max="12979" width="10.140625" bestFit="1" customWidth="1"/>
    <col min="12985" max="12985" width="9.28515625" bestFit="1" customWidth="1"/>
    <col min="12986" max="12987" width="10.140625" bestFit="1" customWidth="1"/>
    <col min="12993" max="12993" width="9.28515625" bestFit="1" customWidth="1"/>
    <col min="12994" max="12995" width="10.140625" bestFit="1" customWidth="1"/>
    <col min="13001" max="13001" width="9.28515625" bestFit="1" customWidth="1"/>
    <col min="13002" max="13003" width="10.140625" bestFit="1" customWidth="1"/>
    <col min="13009" max="13009" width="9.28515625" bestFit="1" customWidth="1"/>
    <col min="13010" max="13011" width="10.140625" bestFit="1" customWidth="1"/>
    <col min="13017" max="13017" width="9.28515625" bestFit="1" customWidth="1"/>
    <col min="13018" max="13019" width="10.140625" bestFit="1" customWidth="1"/>
    <col min="13025" max="13025" width="9.28515625" bestFit="1" customWidth="1"/>
    <col min="13026" max="13027" width="10.140625" bestFit="1" customWidth="1"/>
    <col min="13033" max="13033" width="9.28515625" bestFit="1" customWidth="1"/>
    <col min="13034" max="13035" width="10.140625" bestFit="1" customWidth="1"/>
    <col min="13041" max="13041" width="9.28515625" bestFit="1" customWidth="1"/>
    <col min="13042" max="13043" width="10.140625" bestFit="1" customWidth="1"/>
    <col min="13049" max="13049" width="9.28515625" bestFit="1" customWidth="1"/>
    <col min="13050" max="13051" width="10.140625" bestFit="1" customWidth="1"/>
    <col min="13057" max="13057" width="9.28515625" bestFit="1" customWidth="1"/>
    <col min="13058" max="13059" width="10.140625" bestFit="1" customWidth="1"/>
    <col min="13065" max="13065" width="9.28515625" bestFit="1" customWidth="1"/>
    <col min="13066" max="13067" width="10.140625" bestFit="1" customWidth="1"/>
    <col min="13073" max="13073" width="9.28515625" bestFit="1" customWidth="1"/>
    <col min="13074" max="13075" width="10.140625" bestFit="1" customWidth="1"/>
    <col min="13081" max="13081" width="9.28515625" bestFit="1" customWidth="1"/>
    <col min="13082" max="13083" width="10.140625" bestFit="1" customWidth="1"/>
    <col min="13089" max="13089" width="9.28515625" bestFit="1" customWidth="1"/>
    <col min="13090" max="13091" width="10.140625" bestFit="1" customWidth="1"/>
    <col min="13097" max="13097" width="9.28515625" bestFit="1" customWidth="1"/>
    <col min="13098" max="13099" width="10.140625" bestFit="1" customWidth="1"/>
    <col min="13105" max="13105" width="9.28515625" bestFit="1" customWidth="1"/>
    <col min="13106" max="13107" width="10.140625" bestFit="1" customWidth="1"/>
    <col min="13113" max="13113" width="9.28515625" bestFit="1" customWidth="1"/>
    <col min="13114" max="13115" width="10.140625" bestFit="1" customWidth="1"/>
    <col min="13121" max="13121" width="9.28515625" bestFit="1" customWidth="1"/>
    <col min="13122" max="13123" width="10.140625" bestFit="1" customWidth="1"/>
    <col min="13129" max="13129" width="9.28515625" bestFit="1" customWidth="1"/>
    <col min="13130" max="13131" width="10.140625" bestFit="1" customWidth="1"/>
    <col min="13137" max="13137" width="9.28515625" bestFit="1" customWidth="1"/>
    <col min="13138" max="13139" width="10.140625" bestFit="1" customWidth="1"/>
    <col min="13145" max="13145" width="9.28515625" bestFit="1" customWidth="1"/>
    <col min="13146" max="13147" width="10.140625" bestFit="1" customWidth="1"/>
    <col min="13153" max="13153" width="9.28515625" bestFit="1" customWidth="1"/>
    <col min="13154" max="13155" width="10.140625" bestFit="1" customWidth="1"/>
    <col min="13161" max="13161" width="9.28515625" bestFit="1" customWidth="1"/>
    <col min="13162" max="13163" width="10.140625" bestFit="1" customWidth="1"/>
    <col min="13169" max="13169" width="9.28515625" bestFit="1" customWidth="1"/>
    <col min="13170" max="13171" width="10.140625" bestFit="1" customWidth="1"/>
    <col min="13177" max="13177" width="9.28515625" bestFit="1" customWidth="1"/>
    <col min="13178" max="13179" width="10.140625" bestFit="1" customWidth="1"/>
    <col min="13185" max="13185" width="9.28515625" bestFit="1" customWidth="1"/>
    <col min="13186" max="13187" width="10.140625" bestFit="1" customWidth="1"/>
    <col min="13193" max="13193" width="9.28515625" bestFit="1" customWidth="1"/>
    <col min="13194" max="13195" width="10.140625" bestFit="1" customWidth="1"/>
    <col min="13201" max="13201" width="9.28515625" bestFit="1" customWidth="1"/>
    <col min="13202" max="13203" width="10.140625" bestFit="1" customWidth="1"/>
    <col min="13209" max="13209" width="9.28515625" bestFit="1" customWidth="1"/>
    <col min="13210" max="13211" width="10.140625" bestFit="1" customWidth="1"/>
    <col min="13217" max="13217" width="9.28515625" bestFit="1" customWidth="1"/>
    <col min="13218" max="13219" width="10.140625" bestFit="1" customWidth="1"/>
    <col min="13225" max="13225" width="9.28515625" bestFit="1" customWidth="1"/>
    <col min="13226" max="13227" width="10.140625" bestFit="1" customWidth="1"/>
    <col min="13233" max="13233" width="9.28515625" bestFit="1" customWidth="1"/>
    <col min="13234" max="13235" width="10.140625" bestFit="1" customWidth="1"/>
    <col min="13241" max="13241" width="9.28515625" bestFit="1" customWidth="1"/>
    <col min="13242" max="13243" width="10.140625" bestFit="1" customWidth="1"/>
    <col min="13249" max="13249" width="9.28515625" bestFit="1" customWidth="1"/>
    <col min="13250" max="13251" width="10.140625" bestFit="1" customWidth="1"/>
    <col min="13257" max="13257" width="9.28515625" bestFit="1" customWidth="1"/>
    <col min="13258" max="13259" width="10.140625" bestFit="1" customWidth="1"/>
    <col min="13265" max="13265" width="9.28515625" bestFit="1" customWidth="1"/>
    <col min="13266" max="13267" width="10.140625" bestFit="1" customWidth="1"/>
    <col min="13273" max="13273" width="9.28515625" bestFit="1" customWidth="1"/>
    <col min="13274" max="13275" width="10.140625" bestFit="1" customWidth="1"/>
    <col min="13281" max="13281" width="9.28515625" bestFit="1" customWidth="1"/>
    <col min="13282" max="13283" width="10.140625" bestFit="1" customWidth="1"/>
    <col min="13289" max="13289" width="9.28515625" bestFit="1" customWidth="1"/>
    <col min="13290" max="13291" width="10.140625" bestFit="1" customWidth="1"/>
    <col min="13297" max="13297" width="9.28515625" bestFit="1" customWidth="1"/>
    <col min="13298" max="13299" width="10.140625" bestFit="1" customWidth="1"/>
    <col min="13305" max="13305" width="9.28515625" bestFit="1" customWidth="1"/>
    <col min="13306" max="13307" width="10.140625" bestFit="1" customWidth="1"/>
    <col min="13313" max="13313" width="9.28515625" bestFit="1" customWidth="1"/>
    <col min="13314" max="13315" width="10.140625" bestFit="1" customWidth="1"/>
    <col min="13321" max="13321" width="9.28515625" bestFit="1" customWidth="1"/>
    <col min="13322" max="13323" width="10.140625" bestFit="1" customWidth="1"/>
    <col min="13329" max="13329" width="9.28515625" bestFit="1" customWidth="1"/>
    <col min="13330" max="13331" width="10.140625" bestFit="1" customWidth="1"/>
    <col min="13337" max="13337" width="9.28515625" bestFit="1" customWidth="1"/>
    <col min="13338" max="13339" width="10.140625" bestFit="1" customWidth="1"/>
    <col min="13345" max="13345" width="9.28515625" bestFit="1" customWidth="1"/>
    <col min="13346" max="13347" width="10.140625" bestFit="1" customWidth="1"/>
    <col min="13353" max="13353" width="9.28515625" bestFit="1" customWidth="1"/>
    <col min="13354" max="13355" width="10.140625" bestFit="1" customWidth="1"/>
    <col min="13361" max="13361" width="9.28515625" bestFit="1" customWidth="1"/>
    <col min="13362" max="13363" width="10.140625" bestFit="1" customWidth="1"/>
    <col min="13369" max="13369" width="9.28515625" bestFit="1" customWidth="1"/>
    <col min="13370" max="13371" width="10.140625" bestFit="1" customWidth="1"/>
    <col min="13377" max="13377" width="9.28515625" bestFit="1" customWidth="1"/>
    <col min="13378" max="13379" width="10.140625" bestFit="1" customWidth="1"/>
    <col min="13385" max="13385" width="9.28515625" bestFit="1" customWidth="1"/>
    <col min="13386" max="13387" width="10.140625" bestFit="1" customWidth="1"/>
    <col min="13393" max="13393" width="9.28515625" bestFit="1" customWidth="1"/>
    <col min="13394" max="13395" width="10.140625" bestFit="1" customWidth="1"/>
    <col min="13401" max="13401" width="9.28515625" bestFit="1" customWidth="1"/>
    <col min="13402" max="13403" width="10.140625" bestFit="1" customWidth="1"/>
    <col min="13409" max="13409" width="9.28515625" bestFit="1" customWidth="1"/>
    <col min="13410" max="13411" width="10.140625" bestFit="1" customWidth="1"/>
    <col min="13417" max="13417" width="9.28515625" bestFit="1" customWidth="1"/>
    <col min="13418" max="13419" width="10.140625" bestFit="1" customWidth="1"/>
    <col min="13425" max="13425" width="9.28515625" bestFit="1" customWidth="1"/>
    <col min="13426" max="13427" width="10.140625" bestFit="1" customWidth="1"/>
    <col min="13433" max="13433" width="9.28515625" bestFit="1" customWidth="1"/>
    <col min="13434" max="13435" width="10.140625" bestFit="1" customWidth="1"/>
    <col min="13441" max="13441" width="9.28515625" bestFit="1" customWidth="1"/>
    <col min="13442" max="13443" width="10.140625" bestFit="1" customWidth="1"/>
    <col min="13449" max="13449" width="9.28515625" bestFit="1" customWidth="1"/>
    <col min="13450" max="13451" width="10.140625" bestFit="1" customWidth="1"/>
    <col min="13457" max="13457" width="9.28515625" bestFit="1" customWidth="1"/>
    <col min="13458" max="13459" width="10.140625" bestFit="1" customWidth="1"/>
    <col min="13465" max="13465" width="9.28515625" bestFit="1" customWidth="1"/>
    <col min="13466" max="13467" width="10.140625" bestFit="1" customWidth="1"/>
    <col min="13473" max="13473" width="9.28515625" bestFit="1" customWidth="1"/>
    <col min="13474" max="13475" width="10.140625" bestFit="1" customWidth="1"/>
    <col min="13481" max="13481" width="9.28515625" bestFit="1" customWidth="1"/>
    <col min="13482" max="13483" width="10.140625" bestFit="1" customWidth="1"/>
    <col min="13489" max="13489" width="9.28515625" bestFit="1" customWidth="1"/>
    <col min="13490" max="13491" width="10.140625" bestFit="1" customWidth="1"/>
    <col min="13497" max="13497" width="9.28515625" bestFit="1" customWidth="1"/>
    <col min="13498" max="13499" width="10.140625" bestFit="1" customWidth="1"/>
    <col min="13505" max="13505" width="9.28515625" bestFit="1" customWidth="1"/>
    <col min="13506" max="13507" width="10.140625" bestFit="1" customWidth="1"/>
    <col min="13513" max="13513" width="9.28515625" bestFit="1" customWidth="1"/>
    <col min="13514" max="13515" width="10.140625" bestFit="1" customWidth="1"/>
    <col min="13521" max="13521" width="9.28515625" bestFit="1" customWidth="1"/>
    <col min="13522" max="13523" width="10.140625" bestFit="1" customWidth="1"/>
    <col min="13529" max="13529" width="9.28515625" bestFit="1" customWidth="1"/>
    <col min="13530" max="13531" width="10.140625" bestFit="1" customWidth="1"/>
    <col min="13537" max="13537" width="9.28515625" bestFit="1" customWidth="1"/>
    <col min="13538" max="13539" width="10.140625" bestFit="1" customWidth="1"/>
    <col min="13545" max="13545" width="9.28515625" bestFit="1" customWidth="1"/>
    <col min="13546" max="13547" width="10.140625" bestFit="1" customWidth="1"/>
    <col min="13553" max="13553" width="9.28515625" bestFit="1" customWidth="1"/>
    <col min="13554" max="13555" width="10.140625" bestFit="1" customWidth="1"/>
    <col min="13561" max="13561" width="9.28515625" bestFit="1" customWidth="1"/>
    <col min="13562" max="13563" width="10.140625" bestFit="1" customWidth="1"/>
    <col min="13569" max="13569" width="9.28515625" bestFit="1" customWidth="1"/>
    <col min="13570" max="13571" width="10.140625" bestFit="1" customWidth="1"/>
    <col min="13577" max="13577" width="9.28515625" bestFit="1" customWidth="1"/>
    <col min="13578" max="13579" width="10.140625" bestFit="1" customWidth="1"/>
    <col min="13585" max="13585" width="9.28515625" bestFit="1" customWidth="1"/>
    <col min="13586" max="13587" width="10.140625" bestFit="1" customWidth="1"/>
    <col min="13593" max="13593" width="9.28515625" bestFit="1" customWidth="1"/>
    <col min="13594" max="13595" width="10.140625" bestFit="1" customWidth="1"/>
    <col min="13601" max="13601" width="9.28515625" bestFit="1" customWidth="1"/>
    <col min="13602" max="13603" width="10.140625" bestFit="1" customWidth="1"/>
    <col min="13609" max="13609" width="9.28515625" bestFit="1" customWidth="1"/>
    <col min="13610" max="13611" width="10.140625" bestFit="1" customWidth="1"/>
    <col min="13617" max="13617" width="9.28515625" bestFit="1" customWidth="1"/>
    <col min="13618" max="13619" width="10.140625" bestFit="1" customWidth="1"/>
    <col min="13625" max="13625" width="9.28515625" bestFit="1" customWidth="1"/>
    <col min="13626" max="13627" width="10.140625" bestFit="1" customWidth="1"/>
    <col min="13633" max="13633" width="9.28515625" bestFit="1" customWidth="1"/>
    <col min="13634" max="13635" width="10.140625" bestFit="1" customWidth="1"/>
    <col min="13641" max="13641" width="9.28515625" bestFit="1" customWidth="1"/>
    <col min="13642" max="13643" width="10.140625" bestFit="1" customWidth="1"/>
    <col min="13649" max="13649" width="9.28515625" bestFit="1" customWidth="1"/>
    <col min="13650" max="13651" width="10.140625" bestFit="1" customWidth="1"/>
    <col min="13657" max="13657" width="9.28515625" bestFit="1" customWidth="1"/>
    <col min="13658" max="13659" width="10.140625" bestFit="1" customWidth="1"/>
    <col min="13665" max="13665" width="9.28515625" bestFit="1" customWidth="1"/>
    <col min="13666" max="13667" width="10.140625" bestFit="1" customWidth="1"/>
    <col min="13673" max="13673" width="9.28515625" bestFit="1" customWidth="1"/>
    <col min="13674" max="13675" width="10.140625" bestFit="1" customWidth="1"/>
    <col min="13681" max="13681" width="9.28515625" bestFit="1" customWidth="1"/>
    <col min="13682" max="13683" width="10.140625" bestFit="1" customWidth="1"/>
    <col min="13689" max="13689" width="9.28515625" bestFit="1" customWidth="1"/>
    <col min="13690" max="13691" width="10.140625" bestFit="1" customWidth="1"/>
    <col min="13697" max="13697" width="9.28515625" bestFit="1" customWidth="1"/>
    <col min="13698" max="13699" width="10.140625" bestFit="1" customWidth="1"/>
    <col min="13705" max="13705" width="9.28515625" bestFit="1" customWidth="1"/>
    <col min="13706" max="13707" width="10.140625" bestFit="1" customWidth="1"/>
    <col min="13713" max="13713" width="9.28515625" bestFit="1" customWidth="1"/>
    <col min="13714" max="13715" width="10.140625" bestFit="1" customWidth="1"/>
    <col min="13721" max="13721" width="9.28515625" bestFit="1" customWidth="1"/>
    <col min="13722" max="13723" width="10.140625" bestFit="1" customWidth="1"/>
    <col min="13729" max="13729" width="9.28515625" bestFit="1" customWidth="1"/>
    <col min="13730" max="13731" width="10.140625" bestFit="1" customWidth="1"/>
    <col min="13737" max="13737" width="9.28515625" bestFit="1" customWidth="1"/>
    <col min="13738" max="13739" width="10.140625" bestFit="1" customWidth="1"/>
    <col min="13745" max="13745" width="9.28515625" bestFit="1" customWidth="1"/>
    <col min="13746" max="13747" width="10.140625" bestFit="1" customWidth="1"/>
    <col min="13753" max="13753" width="9.28515625" bestFit="1" customWidth="1"/>
    <col min="13754" max="13755" width="10.140625" bestFit="1" customWidth="1"/>
    <col min="13761" max="13761" width="9.28515625" bestFit="1" customWidth="1"/>
    <col min="13762" max="13763" width="10.140625" bestFit="1" customWidth="1"/>
    <col min="13769" max="13769" width="9.28515625" bestFit="1" customWidth="1"/>
    <col min="13770" max="13771" width="10.140625" bestFit="1" customWidth="1"/>
    <col min="13777" max="13777" width="9.28515625" bestFit="1" customWidth="1"/>
    <col min="13778" max="13779" width="10.140625" bestFit="1" customWidth="1"/>
    <col min="13785" max="13785" width="9.28515625" bestFit="1" customWidth="1"/>
    <col min="13786" max="13787" width="10.140625" bestFit="1" customWidth="1"/>
    <col min="13793" max="13793" width="9.28515625" bestFit="1" customWidth="1"/>
    <col min="13794" max="13795" width="10.140625" bestFit="1" customWidth="1"/>
    <col min="13801" max="13801" width="9.28515625" bestFit="1" customWidth="1"/>
    <col min="13802" max="13803" width="10.140625" bestFit="1" customWidth="1"/>
    <col min="13809" max="13809" width="9.28515625" bestFit="1" customWidth="1"/>
    <col min="13810" max="13811" width="10.140625" bestFit="1" customWidth="1"/>
    <col min="13817" max="13817" width="9.28515625" bestFit="1" customWidth="1"/>
    <col min="13818" max="13819" width="10.140625" bestFit="1" customWidth="1"/>
    <col min="13825" max="13825" width="9.28515625" bestFit="1" customWidth="1"/>
    <col min="13826" max="13827" width="10.140625" bestFit="1" customWidth="1"/>
    <col min="13833" max="13833" width="9.28515625" bestFit="1" customWidth="1"/>
    <col min="13834" max="13835" width="10.140625" bestFit="1" customWidth="1"/>
    <col min="13841" max="13841" width="9.28515625" bestFit="1" customWidth="1"/>
    <col min="13842" max="13843" width="10.140625" bestFit="1" customWidth="1"/>
    <col min="13849" max="13849" width="9.28515625" bestFit="1" customWidth="1"/>
    <col min="13850" max="13851" width="10.140625" bestFit="1" customWidth="1"/>
    <col min="13857" max="13857" width="9.28515625" bestFit="1" customWidth="1"/>
    <col min="13858" max="13859" width="10.140625" bestFit="1" customWidth="1"/>
    <col min="13865" max="13865" width="9.28515625" bestFit="1" customWidth="1"/>
    <col min="13866" max="13867" width="10.140625" bestFit="1" customWidth="1"/>
    <col min="13873" max="13873" width="9.28515625" bestFit="1" customWidth="1"/>
    <col min="13874" max="13875" width="10.140625" bestFit="1" customWidth="1"/>
    <col min="13881" max="13881" width="9.28515625" bestFit="1" customWidth="1"/>
    <col min="13882" max="13883" width="10.140625" bestFit="1" customWidth="1"/>
    <col min="13889" max="13889" width="9.28515625" bestFit="1" customWidth="1"/>
    <col min="13890" max="13891" width="10.140625" bestFit="1" customWidth="1"/>
    <col min="13897" max="13897" width="9.28515625" bestFit="1" customWidth="1"/>
    <col min="13898" max="13899" width="10.140625" bestFit="1" customWidth="1"/>
    <col min="13905" max="13905" width="9.28515625" bestFit="1" customWidth="1"/>
    <col min="13906" max="13907" width="10.140625" bestFit="1" customWidth="1"/>
    <col min="13913" max="13913" width="9.28515625" bestFit="1" customWidth="1"/>
    <col min="13914" max="13915" width="10.140625" bestFit="1" customWidth="1"/>
    <col min="13921" max="13921" width="9.28515625" bestFit="1" customWidth="1"/>
    <col min="13922" max="13923" width="10.140625" bestFit="1" customWidth="1"/>
    <col min="13929" max="13929" width="9.28515625" bestFit="1" customWidth="1"/>
    <col min="13930" max="13931" width="10.140625" bestFit="1" customWidth="1"/>
    <col min="13937" max="13937" width="9.28515625" bestFit="1" customWidth="1"/>
    <col min="13938" max="13939" width="10.140625" bestFit="1" customWidth="1"/>
    <col min="13945" max="13945" width="9.28515625" bestFit="1" customWidth="1"/>
    <col min="13946" max="13947" width="10.140625" bestFit="1" customWidth="1"/>
    <col min="13953" max="13953" width="9.28515625" bestFit="1" customWidth="1"/>
    <col min="13954" max="13955" width="10.140625" bestFit="1" customWidth="1"/>
    <col min="13961" max="13961" width="9.28515625" bestFit="1" customWidth="1"/>
    <col min="13962" max="13963" width="10.140625" bestFit="1" customWidth="1"/>
    <col min="13969" max="13969" width="9.28515625" bestFit="1" customWidth="1"/>
    <col min="13970" max="13971" width="10.140625" bestFit="1" customWidth="1"/>
    <col min="13977" max="13977" width="9.28515625" bestFit="1" customWidth="1"/>
    <col min="13978" max="13979" width="10.140625" bestFit="1" customWidth="1"/>
    <col min="13985" max="13985" width="9.28515625" bestFit="1" customWidth="1"/>
    <col min="13986" max="13987" width="10.140625" bestFit="1" customWidth="1"/>
    <col min="13993" max="13993" width="9.28515625" bestFit="1" customWidth="1"/>
    <col min="13994" max="13995" width="10.140625" bestFit="1" customWidth="1"/>
    <col min="14001" max="14001" width="9.28515625" bestFit="1" customWidth="1"/>
    <col min="14002" max="14003" width="10.140625" bestFit="1" customWidth="1"/>
    <col min="14009" max="14009" width="9.28515625" bestFit="1" customWidth="1"/>
    <col min="14010" max="14011" width="10.140625" bestFit="1" customWidth="1"/>
    <col min="14017" max="14017" width="9.28515625" bestFit="1" customWidth="1"/>
    <col min="14018" max="14019" width="10.140625" bestFit="1" customWidth="1"/>
    <col min="14025" max="14025" width="9.28515625" bestFit="1" customWidth="1"/>
    <col min="14026" max="14027" width="10.140625" bestFit="1" customWidth="1"/>
    <col min="14033" max="14033" width="9.28515625" bestFit="1" customWidth="1"/>
    <col min="14034" max="14035" width="10.140625" bestFit="1" customWidth="1"/>
    <col min="14041" max="14041" width="9.28515625" bestFit="1" customWidth="1"/>
    <col min="14042" max="14043" width="10.140625" bestFit="1" customWidth="1"/>
    <col min="14049" max="14049" width="9.28515625" bestFit="1" customWidth="1"/>
    <col min="14050" max="14051" width="10.140625" bestFit="1" customWidth="1"/>
    <col min="14057" max="14057" width="9.28515625" bestFit="1" customWidth="1"/>
    <col min="14058" max="14059" width="10.140625" bestFit="1" customWidth="1"/>
    <col min="14065" max="14065" width="9.28515625" bestFit="1" customWidth="1"/>
    <col min="14066" max="14067" width="10.140625" bestFit="1" customWidth="1"/>
    <col min="14073" max="14073" width="9.28515625" bestFit="1" customWidth="1"/>
    <col min="14074" max="14075" width="10.140625" bestFit="1" customWidth="1"/>
    <col min="14081" max="14081" width="9.28515625" bestFit="1" customWidth="1"/>
    <col min="14082" max="14083" width="10.140625" bestFit="1" customWidth="1"/>
    <col min="14089" max="14089" width="9.28515625" bestFit="1" customWidth="1"/>
    <col min="14090" max="14091" width="10.140625" bestFit="1" customWidth="1"/>
    <col min="14097" max="14097" width="9.28515625" bestFit="1" customWidth="1"/>
    <col min="14098" max="14099" width="10.140625" bestFit="1" customWidth="1"/>
    <col min="14105" max="14105" width="9.28515625" bestFit="1" customWidth="1"/>
    <col min="14106" max="14107" width="10.140625" bestFit="1" customWidth="1"/>
    <col min="14113" max="14113" width="9.28515625" bestFit="1" customWidth="1"/>
    <col min="14114" max="14115" width="10.140625" bestFit="1" customWidth="1"/>
    <col min="14121" max="14121" width="9.28515625" bestFit="1" customWidth="1"/>
    <col min="14122" max="14123" width="10.140625" bestFit="1" customWidth="1"/>
    <col min="14129" max="14129" width="9.28515625" bestFit="1" customWidth="1"/>
    <col min="14130" max="14131" width="10.140625" bestFit="1" customWidth="1"/>
    <col min="14137" max="14137" width="9.28515625" bestFit="1" customWidth="1"/>
    <col min="14138" max="14139" width="10.140625" bestFit="1" customWidth="1"/>
    <col min="14145" max="14145" width="9.28515625" bestFit="1" customWidth="1"/>
    <col min="14146" max="14147" width="10.140625" bestFit="1" customWidth="1"/>
    <col min="14153" max="14153" width="9.28515625" bestFit="1" customWidth="1"/>
    <col min="14154" max="14155" width="10.140625" bestFit="1" customWidth="1"/>
    <col min="14161" max="14161" width="9.28515625" bestFit="1" customWidth="1"/>
    <col min="14162" max="14163" width="10.140625" bestFit="1" customWidth="1"/>
    <col min="14169" max="14169" width="9.28515625" bestFit="1" customWidth="1"/>
    <col min="14170" max="14171" width="10.140625" bestFit="1" customWidth="1"/>
    <col min="14177" max="14177" width="9.28515625" bestFit="1" customWidth="1"/>
    <col min="14178" max="14179" width="10.140625" bestFit="1" customWidth="1"/>
    <col min="14185" max="14185" width="9.28515625" bestFit="1" customWidth="1"/>
    <col min="14186" max="14187" width="10.140625" bestFit="1" customWidth="1"/>
    <col min="14193" max="14193" width="9.28515625" bestFit="1" customWidth="1"/>
    <col min="14194" max="14195" width="10.140625" bestFit="1" customWidth="1"/>
    <col min="14201" max="14201" width="9.28515625" bestFit="1" customWidth="1"/>
    <col min="14202" max="14203" width="10.140625" bestFit="1" customWidth="1"/>
    <col min="14209" max="14209" width="9.28515625" bestFit="1" customWidth="1"/>
    <col min="14210" max="14211" width="10.140625" bestFit="1" customWidth="1"/>
    <col min="14217" max="14217" width="9.28515625" bestFit="1" customWidth="1"/>
    <col min="14218" max="14219" width="10.140625" bestFit="1" customWidth="1"/>
    <col min="14225" max="14225" width="9.28515625" bestFit="1" customWidth="1"/>
    <col min="14226" max="14227" width="10.140625" bestFit="1" customWidth="1"/>
    <col min="14233" max="14233" width="9.28515625" bestFit="1" customWidth="1"/>
    <col min="14234" max="14235" width="10.140625" bestFit="1" customWidth="1"/>
    <col min="14241" max="14241" width="9.28515625" bestFit="1" customWidth="1"/>
    <col min="14242" max="14243" width="10.140625" bestFit="1" customWidth="1"/>
    <col min="14249" max="14249" width="9.28515625" bestFit="1" customWidth="1"/>
    <col min="14250" max="14251" width="10.140625" bestFit="1" customWidth="1"/>
    <col min="14257" max="14257" width="9.28515625" bestFit="1" customWidth="1"/>
    <col min="14258" max="14259" width="10.140625" bestFit="1" customWidth="1"/>
    <col min="14265" max="14265" width="9.28515625" bestFit="1" customWidth="1"/>
    <col min="14266" max="14267" width="10.140625" bestFit="1" customWidth="1"/>
    <col min="14273" max="14273" width="9.28515625" bestFit="1" customWidth="1"/>
    <col min="14274" max="14275" width="10.140625" bestFit="1" customWidth="1"/>
    <col min="14281" max="14281" width="9.28515625" bestFit="1" customWidth="1"/>
    <col min="14282" max="14283" width="10.140625" bestFit="1" customWidth="1"/>
    <col min="14289" max="14289" width="9.28515625" bestFit="1" customWidth="1"/>
    <col min="14290" max="14291" width="10.140625" bestFit="1" customWidth="1"/>
    <col min="14297" max="14297" width="9.28515625" bestFit="1" customWidth="1"/>
    <col min="14298" max="14299" width="10.140625" bestFit="1" customWidth="1"/>
    <col min="14305" max="14305" width="9.28515625" bestFit="1" customWidth="1"/>
    <col min="14306" max="14307" width="10.140625" bestFit="1" customWidth="1"/>
    <col min="14313" max="14313" width="9.28515625" bestFit="1" customWidth="1"/>
    <col min="14314" max="14315" width="10.140625" bestFit="1" customWidth="1"/>
    <col min="14321" max="14321" width="9.28515625" bestFit="1" customWidth="1"/>
    <col min="14322" max="14323" width="10.140625" bestFit="1" customWidth="1"/>
    <col min="14329" max="14329" width="9.28515625" bestFit="1" customWidth="1"/>
    <col min="14330" max="14331" width="10.140625" bestFit="1" customWidth="1"/>
    <col min="14337" max="14337" width="9.28515625" bestFit="1" customWidth="1"/>
    <col min="14338" max="14339" width="10.140625" bestFit="1" customWidth="1"/>
    <col min="14345" max="14345" width="9.28515625" bestFit="1" customWidth="1"/>
    <col min="14346" max="14347" width="10.140625" bestFit="1" customWidth="1"/>
    <col min="14353" max="14353" width="9.28515625" bestFit="1" customWidth="1"/>
    <col min="14354" max="14355" width="10.140625" bestFit="1" customWidth="1"/>
    <col min="14361" max="14361" width="9.28515625" bestFit="1" customWidth="1"/>
    <col min="14362" max="14363" width="10.140625" bestFit="1" customWidth="1"/>
    <col min="14369" max="14369" width="9.28515625" bestFit="1" customWidth="1"/>
    <col min="14370" max="14371" width="10.140625" bestFit="1" customWidth="1"/>
    <col min="14377" max="14377" width="9.28515625" bestFit="1" customWidth="1"/>
    <col min="14378" max="14379" width="10.140625" bestFit="1" customWidth="1"/>
    <col min="14385" max="14385" width="9.28515625" bestFit="1" customWidth="1"/>
    <col min="14386" max="14387" width="10.140625" bestFit="1" customWidth="1"/>
    <col min="14393" max="14393" width="9.28515625" bestFit="1" customWidth="1"/>
    <col min="14394" max="14395" width="10.140625" bestFit="1" customWidth="1"/>
    <col min="14401" max="14401" width="9.28515625" bestFit="1" customWidth="1"/>
    <col min="14402" max="14403" width="10.140625" bestFit="1" customWidth="1"/>
    <col min="14409" max="14409" width="9.28515625" bestFit="1" customWidth="1"/>
    <col min="14410" max="14411" width="10.140625" bestFit="1" customWidth="1"/>
    <col min="14417" max="14417" width="9.28515625" bestFit="1" customWidth="1"/>
    <col min="14418" max="14419" width="10.140625" bestFit="1" customWidth="1"/>
    <col min="14425" max="14425" width="9.28515625" bestFit="1" customWidth="1"/>
    <col min="14426" max="14427" width="10.140625" bestFit="1" customWidth="1"/>
    <col min="14433" max="14433" width="9.28515625" bestFit="1" customWidth="1"/>
    <col min="14434" max="14435" width="10.140625" bestFit="1" customWidth="1"/>
    <col min="14441" max="14441" width="9.28515625" bestFit="1" customWidth="1"/>
    <col min="14442" max="14443" width="10.140625" bestFit="1" customWidth="1"/>
    <col min="14449" max="14449" width="9.28515625" bestFit="1" customWidth="1"/>
    <col min="14450" max="14451" width="10.140625" bestFit="1" customWidth="1"/>
    <col min="14457" max="14457" width="9.28515625" bestFit="1" customWidth="1"/>
    <col min="14458" max="14459" width="10.140625" bestFit="1" customWidth="1"/>
    <col min="14465" max="14465" width="9.28515625" bestFit="1" customWidth="1"/>
    <col min="14466" max="14467" width="10.140625" bestFit="1" customWidth="1"/>
    <col min="14473" max="14473" width="9.28515625" bestFit="1" customWidth="1"/>
    <col min="14474" max="14475" width="10.140625" bestFit="1" customWidth="1"/>
    <col min="14481" max="14481" width="9.28515625" bestFit="1" customWidth="1"/>
    <col min="14482" max="14483" width="10.140625" bestFit="1" customWidth="1"/>
    <col min="14489" max="14489" width="9.28515625" bestFit="1" customWidth="1"/>
    <col min="14490" max="14491" width="10.140625" bestFit="1" customWidth="1"/>
    <col min="14497" max="14497" width="9.28515625" bestFit="1" customWidth="1"/>
    <col min="14498" max="14499" width="10.140625" bestFit="1" customWidth="1"/>
    <col min="14505" max="14505" width="9.28515625" bestFit="1" customWidth="1"/>
    <col min="14506" max="14507" width="10.140625" bestFit="1" customWidth="1"/>
    <col min="14513" max="14513" width="9.28515625" bestFit="1" customWidth="1"/>
    <col min="14514" max="14515" width="10.140625" bestFit="1" customWidth="1"/>
    <col min="14521" max="14521" width="9.28515625" bestFit="1" customWidth="1"/>
    <col min="14522" max="14523" width="10.140625" bestFit="1" customWidth="1"/>
    <col min="14529" max="14529" width="9.28515625" bestFit="1" customWidth="1"/>
    <col min="14530" max="14531" width="10.140625" bestFit="1" customWidth="1"/>
    <col min="14537" max="14537" width="9.28515625" bestFit="1" customWidth="1"/>
    <col min="14538" max="14539" width="10.140625" bestFit="1" customWidth="1"/>
    <col min="14545" max="14545" width="9.28515625" bestFit="1" customWidth="1"/>
    <col min="14546" max="14547" width="10.140625" bestFit="1" customWidth="1"/>
    <col min="14553" max="14553" width="9.28515625" bestFit="1" customWidth="1"/>
    <col min="14554" max="14555" width="10.140625" bestFit="1" customWidth="1"/>
    <col min="14561" max="14561" width="9.28515625" bestFit="1" customWidth="1"/>
    <col min="14562" max="14563" width="10.140625" bestFit="1" customWidth="1"/>
    <col min="14569" max="14569" width="9.28515625" bestFit="1" customWidth="1"/>
    <col min="14570" max="14571" width="10.140625" bestFit="1" customWidth="1"/>
    <col min="14577" max="14577" width="9.28515625" bestFit="1" customWidth="1"/>
    <col min="14578" max="14579" width="10.140625" bestFit="1" customWidth="1"/>
    <col min="14585" max="14585" width="9.28515625" bestFit="1" customWidth="1"/>
    <col min="14586" max="14587" width="10.140625" bestFit="1" customWidth="1"/>
    <col min="14593" max="14593" width="9.28515625" bestFit="1" customWidth="1"/>
    <col min="14594" max="14595" width="10.140625" bestFit="1" customWidth="1"/>
    <col min="14601" max="14601" width="9.28515625" bestFit="1" customWidth="1"/>
    <col min="14602" max="14603" width="10.140625" bestFit="1" customWidth="1"/>
    <col min="14609" max="14609" width="9.28515625" bestFit="1" customWidth="1"/>
    <col min="14610" max="14611" width="10.140625" bestFit="1" customWidth="1"/>
    <col min="14617" max="14617" width="9.28515625" bestFit="1" customWidth="1"/>
    <col min="14618" max="14619" width="10.140625" bestFit="1" customWidth="1"/>
    <col min="14625" max="14625" width="9.28515625" bestFit="1" customWidth="1"/>
    <col min="14626" max="14627" width="10.140625" bestFit="1" customWidth="1"/>
    <col min="14633" max="14633" width="9.28515625" bestFit="1" customWidth="1"/>
    <col min="14634" max="14635" width="10.140625" bestFit="1" customWidth="1"/>
    <col min="14641" max="14641" width="9.28515625" bestFit="1" customWidth="1"/>
    <col min="14642" max="14643" width="10.140625" bestFit="1" customWidth="1"/>
    <col min="14649" max="14649" width="9.28515625" bestFit="1" customWidth="1"/>
    <col min="14650" max="14651" width="10.140625" bestFit="1" customWidth="1"/>
    <col min="14657" max="14657" width="9.28515625" bestFit="1" customWidth="1"/>
    <col min="14658" max="14659" width="10.140625" bestFit="1" customWidth="1"/>
    <col min="14665" max="14665" width="9.28515625" bestFit="1" customWidth="1"/>
    <col min="14666" max="14667" width="10.140625" bestFit="1" customWidth="1"/>
    <col min="14673" max="14673" width="9.28515625" bestFit="1" customWidth="1"/>
    <col min="14674" max="14675" width="10.140625" bestFit="1" customWidth="1"/>
    <col min="14681" max="14681" width="9.28515625" bestFit="1" customWidth="1"/>
    <col min="14682" max="14683" width="10.140625" bestFit="1" customWidth="1"/>
    <col min="14689" max="14689" width="9.28515625" bestFit="1" customWidth="1"/>
    <col min="14690" max="14691" width="10.140625" bestFit="1" customWidth="1"/>
    <col min="14697" max="14697" width="9.28515625" bestFit="1" customWidth="1"/>
    <col min="14698" max="14699" width="10.140625" bestFit="1" customWidth="1"/>
    <col min="14705" max="14705" width="9.28515625" bestFit="1" customWidth="1"/>
    <col min="14706" max="14707" width="10.140625" bestFit="1" customWidth="1"/>
    <col min="14713" max="14713" width="9.28515625" bestFit="1" customWidth="1"/>
    <col min="14714" max="14715" width="10.140625" bestFit="1" customWidth="1"/>
    <col min="14721" max="14721" width="9.28515625" bestFit="1" customWidth="1"/>
    <col min="14722" max="14723" width="10.140625" bestFit="1" customWidth="1"/>
    <col min="14729" max="14729" width="9.28515625" bestFit="1" customWidth="1"/>
    <col min="14730" max="14731" width="10.140625" bestFit="1" customWidth="1"/>
    <col min="14737" max="14737" width="9.28515625" bestFit="1" customWidth="1"/>
    <col min="14738" max="14739" width="10.140625" bestFit="1" customWidth="1"/>
    <col min="14745" max="14745" width="9.28515625" bestFit="1" customWidth="1"/>
    <col min="14746" max="14747" width="10.140625" bestFit="1" customWidth="1"/>
    <col min="14753" max="14753" width="9.28515625" bestFit="1" customWidth="1"/>
    <col min="14754" max="14755" width="10.140625" bestFit="1" customWidth="1"/>
    <col min="14761" max="14761" width="9.28515625" bestFit="1" customWidth="1"/>
    <col min="14762" max="14763" width="10.140625" bestFit="1" customWidth="1"/>
    <col min="14769" max="14769" width="9.28515625" bestFit="1" customWidth="1"/>
    <col min="14770" max="14771" width="10.140625" bestFit="1" customWidth="1"/>
    <col min="14777" max="14777" width="9.28515625" bestFit="1" customWidth="1"/>
    <col min="14778" max="14779" width="10.140625" bestFit="1" customWidth="1"/>
    <col min="14785" max="14785" width="9.28515625" bestFit="1" customWidth="1"/>
    <col min="14786" max="14787" width="10.140625" bestFit="1" customWidth="1"/>
    <col min="14793" max="14793" width="9.28515625" bestFit="1" customWidth="1"/>
    <col min="14794" max="14795" width="10.140625" bestFit="1" customWidth="1"/>
    <col min="14801" max="14801" width="9.28515625" bestFit="1" customWidth="1"/>
    <col min="14802" max="14803" width="10.140625" bestFit="1" customWidth="1"/>
    <col min="14809" max="14809" width="9.28515625" bestFit="1" customWidth="1"/>
    <col min="14810" max="14811" width="10.140625" bestFit="1" customWidth="1"/>
    <col min="14817" max="14817" width="9.28515625" bestFit="1" customWidth="1"/>
    <col min="14818" max="14819" width="10.140625" bestFit="1" customWidth="1"/>
    <col min="14825" max="14825" width="9.28515625" bestFit="1" customWidth="1"/>
    <col min="14826" max="14827" width="10.140625" bestFit="1" customWidth="1"/>
    <col min="14833" max="14833" width="9.28515625" bestFit="1" customWidth="1"/>
    <col min="14834" max="14835" width="10.140625" bestFit="1" customWidth="1"/>
    <col min="14841" max="14841" width="9.28515625" bestFit="1" customWidth="1"/>
    <col min="14842" max="14843" width="10.140625" bestFit="1" customWidth="1"/>
    <col min="14849" max="14849" width="9.28515625" bestFit="1" customWidth="1"/>
    <col min="14850" max="14851" width="10.140625" bestFit="1" customWidth="1"/>
    <col min="14857" max="14857" width="9.28515625" bestFit="1" customWidth="1"/>
    <col min="14858" max="14859" width="10.140625" bestFit="1" customWidth="1"/>
    <col min="14865" max="14865" width="9.28515625" bestFit="1" customWidth="1"/>
    <col min="14866" max="14867" width="10.140625" bestFit="1" customWidth="1"/>
    <col min="14873" max="14873" width="9.28515625" bestFit="1" customWidth="1"/>
    <col min="14874" max="14875" width="10.140625" bestFit="1" customWidth="1"/>
    <col min="14881" max="14881" width="9.28515625" bestFit="1" customWidth="1"/>
    <col min="14882" max="14883" width="10.140625" bestFit="1" customWidth="1"/>
    <col min="14889" max="14889" width="9.28515625" bestFit="1" customWidth="1"/>
    <col min="14890" max="14891" width="10.140625" bestFit="1" customWidth="1"/>
    <col min="14897" max="14897" width="9.28515625" bestFit="1" customWidth="1"/>
    <col min="14898" max="14899" width="10.140625" bestFit="1" customWidth="1"/>
    <col min="14905" max="14905" width="9.28515625" bestFit="1" customWidth="1"/>
    <col min="14906" max="14907" width="10.140625" bestFit="1" customWidth="1"/>
    <col min="14913" max="14913" width="9.28515625" bestFit="1" customWidth="1"/>
    <col min="14914" max="14915" width="10.140625" bestFit="1" customWidth="1"/>
    <col min="14921" max="14921" width="9.28515625" bestFit="1" customWidth="1"/>
    <col min="14922" max="14923" width="10.140625" bestFit="1" customWidth="1"/>
    <col min="14929" max="14929" width="9.28515625" bestFit="1" customWidth="1"/>
    <col min="14930" max="14931" width="10.140625" bestFit="1" customWidth="1"/>
    <col min="14937" max="14937" width="9.28515625" bestFit="1" customWidth="1"/>
    <col min="14938" max="14939" width="10.140625" bestFit="1" customWidth="1"/>
    <col min="14945" max="14945" width="9.28515625" bestFit="1" customWidth="1"/>
    <col min="14946" max="14947" width="10.140625" bestFit="1" customWidth="1"/>
    <col min="14953" max="14953" width="9.28515625" bestFit="1" customWidth="1"/>
    <col min="14954" max="14955" width="10.140625" bestFit="1" customWidth="1"/>
    <col min="14961" max="14961" width="9.28515625" bestFit="1" customWidth="1"/>
    <col min="14962" max="14963" width="10.140625" bestFit="1" customWidth="1"/>
    <col min="14969" max="14969" width="9.28515625" bestFit="1" customWidth="1"/>
    <col min="14970" max="14971" width="10.140625" bestFit="1" customWidth="1"/>
    <col min="14977" max="14977" width="9.28515625" bestFit="1" customWidth="1"/>
    <col min="14978" max="14979" width="10.140625" bestFit="1" customWidth="1"/>
    <col min="14985" max="14985" width="9.28515625" bestFit="1" customWidth="1"/>
    <col min="14986" max="14987" width="10.140625" bestFit="1" customWidth="1"/>
    <col min="14993" max="14993" width="9.28515625" bestFit="1" customWidth="1"/>
    <col min="14994" max="14995" width="10.140625" bestFit="1" customWidth="1"/>
    <col min="15001" max="15001" width="9.28515625" bestFit="1" customWidth="1"/>
    <col min="15002" max="15003" width="10.140625" bestFit="1" customWidth="1"/>
    <col min="15009" max="15009" width="9.28515625" bestFit="1" customWidth="1"/>
    <col min="15010" max="15011" width="10.140625" bestFit="1" customWidth="1"/>
    <col min="15017" max="15017" width="9.28515625" bestFit="1" customWidth="1"/>
    <col min="15018" max="15019" width="10.140625" bestFit="1" customWidth="1"/>
    <col min="15025" max="15025" width="9.28515625" bestFit="1" customWidth="1"/>
    <col min="15026" max="15027" width="10.140625" bestFit="1" customWidth="1"/>
    <col min="15033" max="15033" width="9.28515625" bestFit="1" customWidth="1"/>
    <col min="15034" max="15035" width="10.140625" bestFit="1" customWidth="1"/>
    <col min="15041" max="15041" width="9.28515625" bestFit="1" customWidth="1"/>
    <col min="15042" max="15043" width="10.140625" bestFit="1" customWidth="1"/>
    <col min="15049" max="15049" width="9.28515625" bestFit="1" customWidth="1"/>
    <col min="15050" max="15051" width="10.140625" bestFit="1" customWidth="1"/>
    <col min="15057" max="15057" width="9.28515625" bestFit="1" customWidth="1"/>
    <col min="15058" max="15059" width="10.140625" bestFit="1" customWidth="1"/>
    <col min="15065" max="15065" width="9.28515625" bestFit="1" customWidth="1"/>
    <col min="15066" max="15067" width="10.140625" bestFit="1" customWidth="1"/>
    <col min="15073" max="15073" width="9.28515625" bestFit="1" customWidth="1"/>
    <col min="15074" max="15075" width="10.140625" bestFit="1" customWidth="1"/>
    <col min="15081" max="15081" width="9.28515625" bestFit="1" customWidth="1"/>
    <col min="15082" max="15083" width="10.140625" bestFit="1" customWidth="1"/>
    <col min="15089" max="15089" width="9.28515625" bestFit="1" customWidth="1"/>
    <col min="15090" max="15091" width="10.140625" bestFit="1" customWidth="1"/>
    <col min="15097" max="15097" width="9.28515625" bestFit="1" customWidth="1"/>
    <col min="15098" max="15099" width="10.140625" bestFit="1" customWidth="1"/>
    <col min="15105" max="15105" width="9.28515625" bestFit="1" customWidth="1"/>
    <col min="15106" max="15107" width="10.140625" bestFit="1" customWidth="1"/>
    <col min="15113" max="15113" width="9.28515625" bestFit="1" customWidth="1"/>
    <col min="15114" max="15115" width="10.140625" bestFit="1" customWidth="1"/>
    <col min="15121" max="15121" width="9.28515625" bestFit="1" customWidth="1"/>
    <col min="15122" max="15123" width="10.140625" bestFit="1" customWidth="1"/>
    <col min="15129" max="15129" width="9.28515625" bestFit="1" customWidth="1"/>
    <col min="15130" max="15131" width="10.140625" bestFit="1" customWidth="1"/>
    <col min="15137" max="15137" width="9.28515625" bestFit="1" customWidth="1"/>
    <col min="15138" max="15139" width="10.140625" bestFit="1" customWidth="1"/>
    <col min="15145" max="15145" width="9.28515625" bestFit="1" customWidth="1"/>
    <col min="15146" max="15147" width="10.140625" bestFit="1" customWidth="1"/>
    <col min="15153" max="15153" width="9.28515625" bestFit="1" customWidth="1"/>
    <col min="15154" max="15155" width="10.140625" bestFit="1" customWidth="1"/>
    <col min="15161" max="15161" width="9.28515625" bestFit="1" customWidth="1"/>
    <col min="15162" max="15163" width="10.140625" bestFit="1" customWidth="1"/>
    <col min="15169" max="15169" width="9.28515625" bestFit="1" customWidth="1"/>
    <col min="15170" max="15171" width="10.140625" bestFit="1" customWidth="1"/>
    <col min="15177" max="15177" width="9.28515625" bestFit="1" customWidth="1"/>
    <col min="15178" max="15179" width="10.140625" bestFit="1" customWidth="1"/>
    <col min="15185" max="15185" width="9.28515625" bestFit="1" customWidth="1"/>
    <col min="15186" max="15187" width="10.140625" bestFit="1" customWidth="1"/>
    <col min="15193" max="15193" width="9.28515625" bestFit="1" customWidth="1"/>
    <col min="15194" max="15195" width="10.140625" bestFit="1" customWidth="1"/>
    <col min="15201" max="15201" width="9.28515625" bestFit="1" customWidth="1"/>
    <col min="15202" max="15203" width="10.140625" bestFit="1" customWidth="1"/>
    <col min="15209" max="15209" width="9.28515625" bestFit="1" customWidth="1"/>
    <col min="15210" max="15211" width="10.140625" bestFit="1" customWidth="1"/>
    <col min="15217" max="15217" width="9.28515625" bestFit="1" customWidth="1"/>
    <col min="15218" max="15219" width="10.140625" bestFit="1" customWidth="1"/>
    <col min="15225" max="15225" width="9.28515625" bestFit="1" customWidth="1"/>
    <col min="15226" max="15227" width="10.140625" bestFit="1" customWidth="1"/>
    <col min="15233" max="15233" width="9.28515625" bestFit="1" customWidth="1"/>
    <col min="15234" max="15235" width="10.140625" bestFit="1" customWidth="1"/>
    <col min="15241" max="15241" width="9.28515625" bestFit="1" customWidth="1"/>
    <col min="15242" max="15243" width="10.140625" bestFit="1" customWidth="1"/>
    <col min="15249" max="15249" width="9.28515625" bestFit="1" customWidth="1"/>
    <col min="15250" max="15251" width="10.140625" bestFit="1" customWidth="1"/>
    <col min="15257" max="15257" width="9.28515625" bestFit="1" customWidth="1"/>
    <col min="15258" max="15259" width="10.140625" bestFit="1" customWidth="1"/>
    <col min="15265" max="15265" width="9.28515625" bestFit="1" customWidth="1"/>
    <col min="15266" max="15267" width="10.140625" bestFit="1" customWidth="1"/>
    <col min="15273" max="15273" width="9.28515625" bestFit="1" customWidth="1"/>
    <col min="15274" max="15275" width="10.140625" bestFit="1" customWidth="1"/>
    <col min="15281" max="15281" width="9.28515625" bestFit="1" customWidth="1"/>
    <col min="15282" max="15283" width="10.140625" bestFit="1" customWidth="1"/>
    <col min="15289" max="15289" width="9.28515625" bestFit="1" customWidth="1"/>
    <col min="15290" max="15291" width="10.140625" bestFit="1" customWidth="1"/>
    <col min="15297" max="15297" width="9.28515625" bestFit="1" customWidth="1"/>
    <col min="15298" max="15299" width="10.140625" bestFit="1" customWidth="1"/>
    <col min="15305" max="15305" width="9.28515625" bestFit="1" customWidth="1"/>
    <col min="15306" max="15307" width="10.140625" bestFit="1" customWidth="1"/>
    <col min="15313" max="15313" width="9.28515625" bestFit="1" customWidth="1"/>
    <col min="15314" max="15315" width="10.140625" bestFit="1" customWidth="1"/>
    <col min="15321" max="15321" width="9.28515625" bestFit="1" customWidth="1"/>
    <col min="15322" max="15323" width="10.140625" bestFit="1" customWidth="1"/>
    <col min="15329" max="15329" width="9.28515625" bestFit="1" customWidth="1"/>
    <col min="15330" max="15331" width="10.140625" bestFit="1" customWidth="1"/>
    <col min="15337" max="15337" width="9.28515625" bestFit="1" customWidth="1"/>
    <col min="15338" max="15339" width="10.140625" bestFit="1" customWidth="1"/>
    <col min="15345" max="15345" width="9.28515625" bestFit="1" customWidth="1"/>
    <col min="15346" max="15347" width="10.140625" bestFit="1" customWidth="1"/>
    <col min="15353" max="15353" width="9.28515625" bestFit="1" customWidth="1"/>
    <col min="15354" max="15355" width="10.140625" bestFit="1" customWidth="1"/>
    <col min="15361" max="15361" width="9.28515625" bestFit="1" customWidth="1"/>
    <col min="15362" max="15363" width="10.140625" bestFit="1" customWidth="1"/>
    <col min="15369" max="15369" width="9.28515625" bestFit="1" customWidth="1"/>
    <col min="15370" max="15371" width="10.140625" bestFit="1" customWidth="1"/>
    <col min="15377" max="15377" width="9.28515625" bestFit="1" customWidth="1"/>
    <col min="15378" max="15379" width="10.140625" bestFit="1" customWidth="1"/>
    <col min="15385" max="15385" width="9.28515625" bestFit="1" customWidth="1"/>
    <col min="15386" max="15387" width="10.140625" bestFit="1" customWidth="1"/>
    <col min="15393" max="15393" width="9.28515625" bestFit="1" customWidth="1"/>
    <col min="15394" max="15395" width="10.140625" bestFit="1" customWidth="1"/>
    <col min="15401" max="15401" width="9.28515625" bestFit="1" customWidth="1"/>
    <col min="15402" max="15403" width="10.140625" bestFit="1" customWidth="1"/>
    <col min="15409" max="15409" width="9.28515625" bestFit="1" customWidth="1"/>
    <col min="15410" max="15411" width="10.140625" bestFit="1" customWidth="1"/>
    <col min="15417" max="15417" width="9.28515625" bestFit="1" customWidth="1"/>
    <col min="15418" max="15419" width="10.140625" bestFit="1" customWidth="1"/>
    <col min="15425" max="15425" width="9.28515625" bestFit="1" customWidth="1"/>
    <col min="15426" max="15427" width="10.140625" bestFit="1" customWidth="1"/>
    <col min="15433" max="15433" width="9.28515625" bestFit="1" customWidth="1"/>
    <col min="15434" max="15435" width="10.140625" bestFit="1" customWidth="1"/>
    <col min="15441" max="15441" width="9.28515625" bestFit="1" customWidth="1"/>
    <col min="15442" max="15443" width="10.140625" bestFit="1" customWidth="1"/>
    <col min="15449" max="15449" width="9.28515625" bestFit="1" customWidth="1"/>
    <col min="15450" max="15451" width="10.140625" bestFit="1" customWidth="1"/>
    <col min="15457" max="15457" width="9.28515625" bestFit="1" customWidth="1"/>
    <col min="15458" max="15459" width="10.140625" bestFit="1" customWidth="1"/>
    <col min="15465" max="15465" width="9.28515625" bestFit="1" customWidth="1"/>
    <col min="15466" max="15467" width="10.140625" bestFit="1" customWidth="1"/>
    <col min="15473" max="15473" width="9.28515625" bestFit="1" customWidth="1"/>
    <col min="15474" max="15475" width="10.140625" bestFit="1" customWidth="1"/>
    <col min="15481" max="15481" width="9.28515625" bestFit="1" customWidth="1"/>
    <col min="15482" max="15483" width="10.140625" bestFit="1" customWidth="1"/>
    <col min="15489" max="15489" width="9.28515625" bestFit="1" customWidth="1"/>
    <col min="15490" max="15491" width="10.140625" bestFit="1" customWidth="1"/>
    <col min="15497" max="15497" width="9.28515625" bestFit="1" customWidth="1"/>
    <col min="15498" max="15499" width="10.140625" bestFit="1" customWidth="1"/>
    <col min="15505" max="15505" width="9.28515625" bestFit="1" customWidth="1"/>
    <col min="15506" max="15507" width="10.140625" bestFit="1" customWidth="1"/>
    <col min="15513" max="15513" width="9.28515625" bestFit="1" customWidth="1"/>
    <col min="15514" max="15515" width="10.140625" bestFit="1" customWidth="1"/>
    <col min="15521" max="15521" width="9.28515625" bestFit="1" customWidth="1"/>
    <col min="15522" max="15523" width="10.140625" bestFit="1" customWidth="1"/>
    <col min="15529" max="15529" width="9.28515625" bestFit="1" customWidth="1"/>
    <col min="15530" max="15531" width="10.140625" bestFit="1" customWidth="1"/>
    <col min="15537" max="15537" width="9.28515625" bestFit="1" customWidth="1"/>
    <col min="15538" max="15539" width="10.140625" bestFit="1" customWidth="1"/>
    <col min="15545" max="15545" width="9.28515625" bestFit="1" customWidth="1"/>
    <col min="15546" max="15547" width="10.140625" bestFit="1" customWidth="1"/>
    <col min="15553" max="15553" width="9.28515625" bestFit="1" customWidth="1"/>
    <col min="15554" max="15555" width="10.140625" bestFit="1" customWidth="1"/>
    <col min="15561" max="15561" width="9.28515625" bestFit="1" customWidth="1"/>
    <col min="15562" max="15563" width="10.140625" bestFit="1" customWidth="1"/>
    <col min="15569" max="15569" width="9.28515625" bestFit="1" customWidth="1"/>
    <col min="15570" max="15571" width="10.140625" bestFit="1" customWidth="1"/>
    <col min="15577" max="15577" width="9.28515625" bestFit="1" customWidth="1"/>
    <col min="15578" max="15579" width="10.140625" bestFit="1" customWidth="1"/>
    <col min="15585" max="15585" width="9.28515625" bestFit="1" customWidth="1"/>
    <col min="15586" max="15587" width="10.140625" bestFit="1" customWidth="1"/>
    <col min="15593" max="15593" width="9.28515625" bestFit="1" customWidth="1"/>
    <col min="15594" max="15595" width="10.140625" bestFit="1" customWidth="1"/>
    <col min="15601" max="15601" width="9.28515625" bestFit="1" customWidth="1"/>
    <col min="15602" max="15603" width="10.140625" bestFit="1" customWidth="1"/>
    <col min="15609" max="15609" width="9.28515625" bestFit="1" customWidth="1"/>
    <col min="15610" max="15611" width="10.140625" bestFit="1" customWidth="1"/>
    <col min="15617" max="15617" width="9.28515625" bestFit="1" customWidth="1"/>
    <col min="15618" max="15619" width="10.140625" bestFit="1" customWidth="1"/>
    <col min="15625" max="15625" width="9.28515625" bestFit="1" customWidth="1"/>
    <col min="15626" max="15627" width="10.140625" bestFit="1" customWidth="1"/>
    <col min="15633" max="15633" width="9.28515625" bestFit="1" customWidth="1"/>
    <col min="15634" max="15635" width="10.140625" bestFit="1" customWidth="1"/>
    <col min="15641" max="15641" width="9.28515625" bestFit="1" customWidth="1"/>
    <col min="15642" max="15643" width="10.140625" bestFit="1" customWidth="1"/>
    <col min="15649" max="15649" width="9.28515625" bestFit="1" customWidth="1"/>
    <col min="15650" max="15651" width="10.140625" bestFit="1" customWidth="1"/>
    <col min="15657" max="15657" width="9.28515625" bestFit="1" customWidth="1"/>
    <col min="15658" max="15659" width="10.140625" bestFit="1" customWidth="1"/>
    <col min="15665" max="15665" width="9.28515625" bestFit="1" customWidth="1"/>
    <col min="15666" max="15667" width="10.140625" bestFit="1" customWidth="1"/>
    <col min="15673" max="15673" width="9.28515625" bestFit="1" customWidth="1"/>
    <col min="15674" max="15675" width="10.140625" bestFit="1" customWidth="1"/>
    <col min="15681" max="15681" width="9.28515625" bestFit="1" customWidth="1"/>
    <col min="15682" max="15683" width="10.140625" bestFit="1" customWidth="1"/>
    <col min="15689" max="15689" width="9.28515625" bestFit="1" customWidth="1"/>
    <col min="15690" max="15691" width="10.140625" bestFit="1" customWidth="1"/>
    <col min="15697" max="15697" width="9.28515625" bestFit="1" customWidth="1"/>
    <col min="15698" max="15699" width="10.140625" bestFit="1" customWidth="1"/>
    <col min="15705" max="15705" width="9.28515625" bestFit="1" customWidth="1"/>
    <col min="15706" max="15707" width="10.140625" bestFit="1" customWidth="1"/>
    <col min="15713" max="15713" width="9.28515625" bestFit="1" customWidth="1"/>
    <col min="15714" max="15715" width="10.140625" bestFit="1" customWidth="1"/>
    <col min="15721" max="15721" width="9.28515625" bestFit="1" customWidth="1"/>
    <col min="15722" max="15723" width="10.140625" bestFit="1" customWidth="1"/>
    <col min="15729" max="15729" width="9.28515625" bestFit="1" customWidth="1"/>
    <col min="15730" max="15731" width="10.140625" bestFit="1" customWidth="1"/>
    <col min="15737" max="15737" width="9.28515625" bestFit="1" customWidth="1"/>
    <col min="15738" max="15739" width="10.140625" bestFit="1" customWidth="1"/>
    <col min="15745" max="15745" width="9.28515625" bestFit="1" customWidth="1"/>
    <col min="15746" max="15747" width="10.140625" bestFit="1" customWidth="1"/>
    <col min="15753" max="15753" width="9.28515625" bestFit="1" customWidth="1"/>
    <col min="15754" max="15755" width="10.140625" bestFit="1" customWidth="1"/>
    <col min="15761" max="15761" width="9.28515625" bestFit="1" customWidth="1"/>
    <col min="15762" max="15763" width="10.140625" bestFit="1" customWidth="1"/>
    <col min="15769" max="15769" width="9.28515625" bestFit="1" customWidth="1"/>
    <col min="15770" max="15771" width="10.140625" bestFit="1" customWidth="1"/>
    <col min="15777" max="15777" width="9.28515625" bestFit="1" customWidth="1"/>
    <col min="15778" max="15779" width="10.140625" bestFit="1" customWidth="1"/>
    <col min="15785" max="15785" width="9.28515625" bestFit="1" customWidth="1"/>
    <col min="15786" max="15787" width="10.140625" bestFit="1" customWidth="1"/>
    <col min="15793" max="15793" width="9.28515625" bestFit="1" customWidth="1"/>
    <col min="15794" max="15795" width="10.140625" bestFit="1" customWidth="1"/>
    <col min="15801" max="15801" width="9.28515625" bestFit="1" customWidth="1"/>
    <col min="15802" max="15803" width="10.140625" bestFit="1" customWidth="1"/>
    <col min="15809" max="15809" width="9.28515625" bestFit="1" customWidth="1"/>
    <col min="15810" max="15811" width="10.140625" bestFit="1" customWidth="1"/>
    <col min="15817" max="15817" width="9.28515625" bestFit="1" customWidth="1"/>
    <col min="15818" max="15819" width="10.140625" bestFit="1" customWidth="1"/>
    <col min="15825" max="15825" width="9.28515625" bestFit="1" customWidth="1"/>
    <col min="15826" max="15827" width="10.140625" bestFit="1" customWidth="1"/>
    <col min="15833" max="15833" width="9.28515625" bestFit="1" customWidth="1"/>
    <col min="15834" max="15835" width="10.140625" bestFit="1" customWidth="1"/>
    <col min="15841" max="15841" width="9.28515625" bestFit="1" customWidth="1"/>
    <col min="15842" max="15843" width="10.140625" bestFit="1" customWidth="1"/>
    <col min="15849" max="15849" width="9.28515625" bestFit="1" customWidth="1"/>
    <col min="15850" max="15851" width="10.140625" bestFit="1" customWidth="1"/>
    <col min="15857" max="15857" width="9.28515625" bestFit="1" customWidth="1"/>
    <col min="15858" max="15859" width="10.140625" bestFit="1" customWidth="1"/>
    <col min="15865" max="15865" width="9.28515625" bestFit="1" customWidth="1"/>
    <col min="15866" max="15867" width="10.140625" bestFit="1" customWidth="1"/>
    <col min="15873" max="15873" width="9.28515625" bestFit="1" customWidth="1"/>
    <col min="15874" max="15875" width="10.140625" bestFit="1" customWidth="1"/>
    <col min="15881" max="15881" width="9.28515625" bestFit="1" customWidth="1"/>
    <col min="15882" max="15883" width="10.140625" bestFit="1" customWidth="1"/>
    <col min="15889" max="15889" width="9.28515625" bestFit="1" customWidth="1"/>
    <col min="15890" max="15891" width="10.140625" bestFit="1" customWidth="1"/>
    <col min="15897" max="15897" width="9.28515625" bestFit="1" customWidth="1"/>
    <col min="15898" max="15899" width="10.140625" bestFit="1" customWidth="1"/>
    <col min="15905" max="15905" width="9.28515625" bestFit="1" customWidth="1"/>
    <col min="15906" max="15907" width="10.140625" bestFit="1" customWidth="1"/>
    <col min="15913" max="15913" width="9.28515625" bestFit="1" customWidth="1"/>
    <col min="15914" max="15915" width="10.140625" bestFit="1" customWidth="1"/>
    <col min="15921" max="15921" width="9.28515625" bestFit="1" customWidth="1"/>
    <col min="15922" max="15923" width="10.140625" bestFit="1" customWidth="1"/>
    <col min="15929" max="15929" width="9.28515625" bestFit="1" customWidth="1"/>
    <col min="15930" max="15931" width="10.140625" bestFit="1" customWidth="1"/>
    <col min="15937" max="15937" width="9.28515625" bestFit="1" customWidth="1"/>
    <col min="15938" max="15939" width="10.140625" bestFit="1" customWidth="1"/>
    <col min="15945" max="15945" width="9.28515625" bestFit="1" customWidth="1"/>
    <col min="15946" max="15947" width="10.140625" bestFit="1" customWidth="1"/>
    <col min="15953" max="15953" width="9.28515625" bestFit="1" customWidth="1"/>
    <col min="15954" max="15955" width="10.140625" bestFit="1" customWidth="1"/>
    <col min="15961" max="15961" width="9.28515625" bestFit="1" customWidth="1"/>
    <col min="15962" max="15963" width="10.140625" bestFit="1" customWidth="1"/>
    <col min="15969" max="15969" width="9.28515625" bestFit="1" customWidth="1"/>
    <col min="15970" max="15971" width="10.140625" bestFit="1" customWidth="1"/>
    <col min="15977" max="15977" width="9.28515625" bestFit="1" customWidth="1"/>
    <col min="15978" max="15979" width="10.140625" bestFit="1" customWidth="1"/>
    <col min="15985" max="15985" width="9.28515625" bestFit="1" customWidth="1"/>
    <col min="15986" max="15987" width="10.140625" bestFit="1" customWidth="1"/>
    <col min="15993" max="15993" width="9.28515625" bestFit="1" customWidth="1"/>
    <col min="15994" max="15995" width="10.140625" bestFit="1" customWidth="1"/>
    <col min="16001" max="16001" width="9.28515625" bestFit="1" customWidth="1"/>
    <col min="16002" max="16003" width="10.140625" bestFit="1" customWidth="1"/>
    <col min="16009" max="16009" width="9.28515625" bestFit="1" customWidth="1"/>
    <col min="16010" max="16011" width="10.140625" bestFit="1" customWidth="1"/>
    <col min="16017" max="16017" width="9.28515625" bestFit="1" customWidth="1"/>
    <col min="16018" max="16019" width="10.140625" bestFit="1" customWidth="1"/>
    <col min="16025" max="16025" width="9.28515625" bestFit="1" customWidth="1"/>
    <col min="16026" max="16027" width="10.140625" bestFit="1" customWidth="1"/>
    <col min="16033" max="16033" width="9.28515625" bestFit="1" customWidth="1"/>
    <col min="16034" max="16035" width="10.140625" bestFit="1" customWidth="1"/>
    <col min="16041" max="16041" width="9.28515625" bestFit="1" customWidth="1"/>
    <col min="16042" max="16043" width="10.140625" bestFit="1" customWidth="1"/>
    <col min="16049" max="16049" width="9.28515625" bestFit="1" customWidth="1"/>
    <col min="16050" max="16051" width="10.140625" bestFit="1" customWidth="1"/>
    <col min="16057" max="16057" width="9.28515625" bestFit="1" customWidth="1"/>
    <col min="16058" max="16059" width="10.140625" bestFit="1" customWidth="1"/>
    <col min="16065" max="16065" width="9.28515625" bestFit="1" customWidth="1"/>
    <col min="16066" max="16067" width="10.140625" bestFit="1" customWidth="1"/>
    <col min="16073" max="16073" width="9.28515625" bestFit="1" customWidth="1"/>
    <col min="16074" max="16075" width="10.140625" bestFit="1" customWidth="1"/>
    <col min="16081" max="16081" width="9.28515625" bestFit="1" customWidth="1"/>
    <col min="16082" max="16083" width="10.140625" bestFit="1" customWidth="1"/>
    <col min="16089" max="16089" width="9.28515625" bestFit="1" customWidth="1"/>
    <col min="16090" max="16091" width="10.140625" bestFit="1" customWidth="1"/>
    <col min="16097" max="16097" width="9.28515625" bestFit="1" customWidth="1"/>
    <col min="16098" max="16099" width="10.140625" bestFit="1" customWidth="1"/>
    <col min="16105" max="16105" width="9.28515625" bestFit="1" customWidth="1"/>
    <col min="16106" max="16107" width="10.140625" bestFit="1" customWidth="1"/>
    <col min="16113" max="16113" width="9.28515625" bestFit="1" customWidth="1"/>
    <col min="16114" max="16115" width="10.140625" bestFit="1" customWidth="1"/>
    <col min="16121" max="16121" width="9.28515625" bestFit="1" customWidth="1"/>
    <col min="16122" max="16123" width="10.140625" bestFit="1" customWidth="1"/>
    <col min="16129" max="16129" width="9.28515625" bestFit="1" customWidth="1"/>
    <col min="16130" max="16131" width="10.140625" bestFit="1" customWidth="1"/>
    <col min="16137" max="16137" width="9.28515625" bestFit="1" customWidth="1"/>
    <col min="16138" max="16139" width="10.140625" bestFit="1" customWidth="1"/>
    <col min="16145" max="16145" width="9.28515625" bestFit="1" customWidth="1"/>
    <col min="16146" max="16147" width="10.140625" bestFit="1" customWidth="1"/>
    <col min="16153" max="16153" width="9.28515625" bestFit="1" customWidth="1"/>
    <col min="16154" max="16155" width="10.140625" bestFit="1" customWidth="1"/>
    <col min="16161" max="16161" width="9.28515625" bestFit="1" customWidth="1"/>
    <col min="16162" max="16163" width="10.140625" bestFit="1" customWidth="1"/>
    <col min="16169" max="16169" width="9.28515625" bestFit="1" customWidth="1"/>
    <col min="16170" max="16171" width="10.140625" bestFit="1" customWidth="1"/>
    <col min="16177" max="16177" width="9.28515625" bestFit="1" customWidth="1"/>
    <col min="16178" max="16179" width="10.140625" bestFit="1" customWidth="1"/>
    <col min="16185" max="16185" width="9.28515625" bestFit="1" customWidth="1"/>
    <col min="16186" max="16187" width="10.140625" bestFit="1" customWidth="1"/>
    <col min="16193" max="16193" width="9.28515625" bestFit="1" customWidth="1"/>
    <col min="16194" max="16195" width="10.140625" bestFit="1" customWidth="1"/>
    <col min="16201" max="16201" width="9.28515625" bestFit="1" customWidth="1"/>
    <col min="16202" max="16203" width="10.140625" bestFit="1" customWidth="1"/>
    <col min="16209" max="16209" width="9.28515625" bestFit="1" customWidth="1"/>
    <col min="16210" max="16211" width="10.140625" bestFit="1" customWidth="1"/>
    <col min="16217" max="16217" width="9.28515625" bestFit="1" customWidth="1"/>
    <col min="16218" max="16219" width="10.140625" bestFit="1" customWidth="1"/>
    <col min="16225" max="16225" width="9.28515625" bestFit="1" customWidth="1"/>
    <col min="16226" max="16227" width="10.140625" bestFit="1" customWidth="1"/>
    <col min="16233" max="16233" width="9.28515625" bestFit="1" customWidth="1"/>
    <col min="16234" max="16235" width="10.140625" bestFit="1" customWidth="1"/>
    <col min="16241" max="16241" width="9.28515625" bestFit="1" customWidth="1"/>
    <col min="16242" max="16243" width="10.140625" bestFit="1" customWidth="1"/>
    <col min="16249" max="16249" width="9.28515625" bestFit="1" customWidth="1"/>
    <col min="16250" max="16251" width="10.140625" bestFit="1" customWidth="1"/>
    <col min="16257" max="16257" width="9.28515625" bestFit="1" customWidth="1"/>
    <col min="16258" max="16259" width="10.140625" bestFit="1" customWidth="1"/>
    <col min="16265" max="16265" width="9.28515625" bestFit="1" customWidth="1"/>
    <col min="16266" max="16267" width="10.140625" bestFit="1" customWidth="1"/>
    <col min="16273" max="16273" width="9.28515625" bestFit="1" customWidth="1"/>
    <col min="16274" max="16275" width="10.140625" bestFit="1" customWidth="1"/>
    <col min="16281" max="16281" width="9.28515625" bestFit="1" customWidth="1"/>
    <col min="16282" max="16283" width="10.140625" bestFit="1" customWidth="1"/>
    <col min="16289" max="16289" width="9.28515625" bestFit="1" customWidth="1"/>
    <col min="16290" max="16291" width="10.140625" bestFit="1" customWidth="1"/>
    <col min="16297" max="16297" width="9.28515625" bestFit="1" customWidth="1"/>
    <col min="16298" max="16299" width="10.140625" bestFit="1" customWidth="1"/>
    <col min="16305" max="16305" width="9.28515625" bestFit="1" customWidth="1"/>
    <col min="16306" max="16307" width="10.140625" bestFit="1" customWidth="1"/>
    <col min="16313" max="16313" width="9.28515625" bestFit="1" customWidth="1"/>
    <col min="16314" max="16315" width="10.140625" bestFit="1" customWidth="1"/>
    <col min="16321" max="16321" width="9.28515625" bestFit="1" customWidth="1"/>
    <col min="16322" max="16323" width="10.140625" bestFit="1" customWidth="1"/>
    <col min="16329" max="16329" width="9.28515625" bestFit="1" customWidth="1"/>
    <col min="16330" max="16331" width="10.140625" bestFit="1" customWidth="1"/>
    <col min="16337" max="16337" width="9.28515625" bestFit="1" customWidth="1"/>
    <col min="16338" max="16339" width="10.140625" bestFit="1" customWidth="1"/>
    <col min="16345" max="16345" width="9.28515625" bestFit="1" customWidth="1"/>
    <col min="16346" max="16347" width="10.140625" bestFit="1" customWidth="1"/>
    <col min="16353" max="16353" width="9.28515625" bestFit="1" customWidth="1"/>
    <col min="16354" max="16355" width="10.140625" bestFit="1" customWidth="1"/>
    <col min="16361" max="16361" width="9.28515625" bestFit="1" customWidth="1"/>
    <col min="16362" max="16363" width="10.140625" bestFit="1" customWidth="1"/>
    <col min="16369" max="16369" width="9.28515625" bestFit="1" customWidth="1"/>
    <col min="16370" max="16371" width="10.140625" bestFit="1" customWidth="1"/>
    <col min="16377" max="16377" width="9.28515625" bestFit="1" customWidth="1"/>
    <col min="16378" max="16379" width="10.140625" bestFit="1" customWidth="1"/>
  </cols>
  <sheetData>
    <row r="1" spans="1:48" hidden="1" x14ac:dyDescent="0.25">
      <c r="A1" t="s">
        <v>0</v>
      </c>
    </row>
    <row r="2" spans="1:48" x14ac:dyDescent="0.25">
      <c r="A2" s="17" t="s">
        <v>1</v>
      </c>
      <c r="B2" s="18"/>
      <c r="C2" s="18"/>
      <c r="D2" s="17" t="s">
        <v>2</v>
      </c>
      <c r="E2" s="18"/>
      <c r="F2" s="18"/>
      <c r="G2" s="17" t="s">
        <v>3</v>
      </c>
      <c r="H2" s="18"/>
      <c r="I2" s="18"/>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row>
    <row r="3" spans="1:48" x14ac:dyDescent="0.25">
      <c r="A3" s="19" t="s">
        <v>4</v>
      </c>
      <c r="B3" s="18"/>
      <c r="C3" s="18"/>
      <c r="D3" s="19" t="s">
        <v>5</v>
      </c>
      <c r="E3" s="18"/>
      <c r="F3" s="18"/>
      <c r="G3" s="19" t="s">
        <v>6</v>
      </c>
      <c r="H3" s="18"/>
      <c r="I3" s="18"/>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48" hidden="1" x14ac:dyDescent="0.25">
      <c r="A4" s="3" t="s">
        <v>7</v>
      </c>
      <c r="B4" s="3" t="s">
        <v>8</v>
      </c>
      <c r="C4" s="3" t="s">
        <v>8</v>
      </c>
      <c r="D4" s="3" t="s">
        <v>9</v>
      </c>
      <c r="E4" s="3" t="s">
        <v>7</v>
      </c>
      <c r="F4" s="3" t="s">
        <v>7</v>
      </c>
      <c r="G4" s="3" t="s">
        <v>7</v>
      </c>
      <c r="H4" s="3" t="s">
        <v>9</v>
      </c>
      <c r="I4" s="3" t="s">
        <v>7</v>
      </c>
      <c r="J4" s="3" t="s">
        <v>10</v>
      </c>
      <c r="K4" s="3" t="s">
        <v>7</v>
      </c>
      <c r="L4" s="3" t="s">
        <v>9</v>
      </c>
      <c r="M4" s="3" t="s">
        <v>7</v>
      </c>
      <c r="N4" s="3" t="s">
        <v>7</v>
      </c>
      <c r="O4" s="3" t="s">
        <v>9</v>
      </c>
      <c r="P4" s="3" t="s">
        <v>9</v>
      </c>
      <c r="Q4" s="3" t="s">
        <v>11</v>
      </c>
      <c r="R4" s="3" t="s">
        <v>9</v>
      </c>
      <c r="S4" s="3" t="s">
        <v>11</v>
      </c>
      <c r="T4" s="3" t="s">
        <v>7</v>
      </c>
      <c r="U4" s="3" t="s">
        <v>7</v>
      </c>
      <c r="V4" s="3" t="s">
        <v>9</v>
      </c>
      <c r="W4" s="3" t="s">
        <v>11</v>
      </c>
      <c r="X4" s="3" t="s">
        <v>7</v>
      </c>
      <c r="Y4" s="3" t="s">
        <v>11</v>
      </c>
      <c r="Z4" s="3" t="s">
        <v>7</v>
      </c>
      <c r="AA4" s="3" t="s">
        <v>11</v>
      </c>
      <c r="AB4" s="3" t="s">
        <v>7</v>
      </c>
      <c r="AC4" s="3" t="s">
        <v>9</v>
      </c>
      <c r="AD4" s="3" t="s">
        <v>7</v>
      </c>
      <c r="AE4" s="3" t="s">
        <v>11</v>
      </c>
      <c r="AF4" s="3" t="s">
        <v>11</v>
      </c>
      <c r="AG4" s="3" t="s">
        <v>11</v>
      </c>
      <c r="AH4" s="3" t="s">
        <v>11</v>
      </c>
      <c r="AI4" s="3" t="s">
        <v>7</v>
      </c>
      <c r="AJ4" s="3" t="s">
        <v>7</v>
      </c>
      <c r="AK4" s="3" t="s">
        <v>7</v>
      </c>
      <c r="AL4" s="3" t="s">
        <v>7</v>
      </c>
      <c r="AM4" s="3" t="s">
        <v>7</v>
      </c>
      <c r="AN4" s="3" t="s">
        <v>7</v>
      </c>
      <c r="AO4" s="3" t="s">
        <v>12</v>
      </c>
      <c r="AP4" s="3" t="s">
        <v>7</v>
      </c>
      <c r="AQ4" s="3" t="s">
        <v>7</v>
      </c>
      <c r="AR4" s="3" t="s">
        <v>12</v>
      </c>
      <c r="AS4" s="3" t="s">
        <v>12</v>
      </c>
      <c r="AT4" s="3" t="s">
        <v>11</v>
      </c>
      <c r="AU4" s="3" t="s">
        <v>13</v>
      </c>
      <c r="AV4" s="3" t="s">
        <v>14</v>
      </c>
    </row>
    <row r="5" spans="1:48" hidden="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c r="AC5" s="3" t="s">
        <v>43</v>
      </c>
      <c r="AD5" s="3" t="s">
        <v>44</v>
      </c>
      <c r="AE5" s="3" t="s">
        <v>45</v>
      </c>
      <c r="AF5" s="3" t="s">
        <v>46</v>
      </c>
      <c r="AG5" s="3" t="s">
        <v>47</v>
      </c>
      <c r="AH5" s="3" t="s">
        <v>48</v>
      </c>
      <c r="AI5" s="3" t="s">
        <v>49</v>
      </c>
      <c r="AJ5" s="3" t="s">
        <v>50</v>
      </c>
      <c r="AK5" s="3" t="s">
        <v>51</v>
      </c>
      <c r="AL5" s="3" t="s">
        <v>52</v>
      </c>
      <c r="AM5" s="3" t="s">
        <v>53</v>
      </c>
      <c r="AN5" s="3" t="s">
        <v>54</v>
      </c>
      <c r="AO5" s="3" t="s">
        <v>55</v>
      </c>
      <c r="AP5" s="3" t="s">
        <v>56</v>
      </c>
      <c r="AQ5" s="3" t="s">
        <v>57</v>
      </c>
      <c r="AR5" s="3" t="s">
        <v>58</v>
      </c>
      <c r="AS5" s="3" t="s">
        <v>59</v>
      </c>
      <c r="AT5" s="3" t="s">
        <v>60</v>
      </c>
      <c r="AU5" s="3" t="s">
        <v>61</v>
      </c>
      <c r="AV5" s="3" t="s">
        <v>62</v>
      </c>
    </row>
    <row r="6" spans="1:48" x14ac:dyDescent="0.25">
      <c r="A6" s="15" t="s">
        <v>63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row>
    <row r="7" spans="1:48" ht="26.25" x14ac:dyDescent="0.25">
      <c r="A7" s="4" t="s">
        <v>64</v>
      </c>
      <c r="B7" s="4" t="s">
        <v>65</v>
      </c>
      <c r="C7" s="4" t="s">
        <v>66</v>
      </c>
      <c r="D7" s="4" t="s">
        <v>67</v>
      </c>
      <c r="E7" s="4" t="s">
        <v>68</v>
      </c>
      <c r="F7" s="4" t="s">
        <v>69</v>
      </c>
      <c r="G7" s="4" t="s">
        <v>70</v>
      </c>
      <c r="H7" s="4" t="s">
        <v>71</v>
      </c>
      <c r="I7" s="4" t="s">
        <v>72</v>
      </c>
      <c r="J7" s="4" t="s">
        <v>73</v>
      </c>
      <c r="K7" s="4" t="s">
        <v>74</v>
      </c>
      <c r="L7" s="4" t="s">
        <v>75</v>
      </c>
      <c r="M7" s="4" t="s">
        <v>76</v>
      </c>
      <c r="N7" s="4" t="s">
        <v>77</v>
      </c>
      <c r="O7" s="4" t="s">
        <v>78</v>
      </c>
      <c r="P7" s="4" t="s">
        <v>79</v>
      </c>
      <c r="Q7" s="4" t="s">
        <v>80</v>
      </c>
      <c r="R7" s="4" t="s">
        <v>81</v>
      </c>
      <c r="S7" s="4" t="s">
        <v>82</v>
      </c>
      <c r="T7" s="4" t="s">
        <v>83</v>
      </c>
      <c r="U7" s="4" t="s">
        <v>84</v>
      </c>
      <c r="V7" s="4" t="s">
        <v>85</v>
      </c>
      <c r="W7" s="4" t="s">
        <v>86</v>
      </c>
      <c r="X7" s="4" t="s">
        <v>87</v>
      </c>
      <c r="Y7" s="4" t="s">
        <v>88</v>
      </c>
      <c r="Z7" s="4" t="s">
        <v>89</v>
      </c>
      <c r="AA7" s="4" t="s">
        <v>90</v>
      </c>
      <c r="AB7" s="4" t="s">
        <v>91</v>
      </c>
      <c r="AC7" s="4" t="s">
        <v>92</v>
      </c>
      <c r="AD7" s="4" t="s">
        <v>93</v>
      </c>
      <c r="AE7" s="4" t="s">
        <v>94</v>
      </c>
      <c r="AF7" s="4" t="s">
        <v>95</v>
      </c>
      <c r="AG7" s="4" t="s">
        <v>96</v>
      </c>
      <c r="AH7" s="4" t="s">
        <v>97</v>
      </c>
      <c r="AI7" s="4" t="s">
        <v>98</v>
      </c>
      <c r="AJ7" s="4" t="s">
        <v>99</v>
      </c>
      <c r="AK7" s="4" t="s">
        <v>100</v>
      </c>
      <c r="AL7" s="4" t="s">
        <v>101</v>
      </c>
      <c r="AM7" s="4" t="s">
        <v>102</v>
      </c>
      <c r="AN7" s="4" t="s">
        <v>103</v>
      </c>
      <c r="AO7" s="4" t="s">
        <v>104</v>
      </c>
      <c r="AP7" s="4" t="s">
        <v>105</v>
      </c>
      <c r="AQ7" s="4" t="s">
        <v>106</v>
      </c>
      <c r="AR7" s="4" t="s">
        <v>107</v>
      </c>
      <c r="AS7" s="4" t="s">
        <v>108</v>
      </c>
      <c r="AT7" s="4" t="s">
        <v>109</v>
      </c>
      <c r="AU7" s="4" t="s">
        <v>110</v>
      </c>
      <c r="AV7" s="4" t="s">
        <v>111</v>
      </c>
    </row>
    <row r="8" spans="1:48" s="22" customFormat="1" ht="15.75" x14ac:dyDescent="0.25">
      <c r="A8" s="22">
        <v>2026</v>
      </c>
      <c r="B8" s="23">
        <v>46235</v>
      </c>
      <c r="C8" s="23">
        <v>46265</v>
      </c>
      <c r="D8" s="22" t="s">
        <v>112</v>
      </c>
      <c r="E8" s="22" t="s">
        <v>227</v>
      </c>
      <c r="F8" s="22" t="s">
        <v>228</v>
      </c>
      <c r="G8" s="22" t="s">
        <v>229</v>
      </c>
      <c r="H8" s="22" t="s">
        <v>114</v>
      </c>
      <c r="I8" s="24" t="s">
        <v>230</v>
      </c>
      <c r="J8" s="25">
        <v>1</v>
      </c>
      <c r="K8" s="22" t="s">
        <v>226</v>
      </c>
      <c r="L8" s="22" t="s">
        <v>116</v>
      </c>
      <c r="M8" s="22" t="s">
        <v>224</v>
      </c>
      <c r="N8" s="22" t="s">
        <v>231</v>
      </c>
      <c r="O8" s="22" t="s">
        <v>147</v>
      </c>
      <c r="P8" s="22" t="s">
        <v>151</v>
      </c>
      <c r="Q8" s="22" t="s">
        <v>232</v>
      </c>
      <c r="R8" s="22" t="s">
        <v>158</v>
      </c>
      <c r="S8" s="22" t="s">
        <v>233</v>
      </c>
      <c r="T8" s="21">
        <v>1265</v>
      </c>
      <c r="U8" s="21">
        <v>0</v>
      </c>
      <c r="V8" s="22" t="s">
        <v>183</v>
      </c>
      <c r="W8" s="22" t="s">
        <v>234</v>
      </c>
      <c r="X8" s="26">
        <v>30</v>
      </c>
      <c r="Y8" s="27" t="s">
        <v>235</v>
      </c>
      <c r="Z8" s="26">
        <v>30</v>
      </c>
      <c r="AA8" s="22" t="s">
        <v>235</v>
      </c>
      <c r="AB8" s="26">
        <v>61</v>
      </c>
      <c r="AC8" s="22" t="s">
        <v>147</v>
      </c>
      <c r="AD8" s="21">
        <v>94300</v>
      </c>
      <c r="AE8" s="22" t="s">
        <v>223</v>
      </c>
      <c r="AF8" s="22" t="s">
        <v>223</v>
      </c>
      <c r="AG8" s="22" t="s">
        <v>223</v>
      </c>
      <c r="AH8" s="22" t="s">
        <v>223</v>
      </c>
      <c r="AI8" s="22" t="s">
        <v>236</v>
      </c>
      <c r="AJ8" s="22" t="s">
        <v>228</v>
      </c>
      <c r="AK8" s="22" t="s">
        <v>229</v>
      </c>
      <c r="AL8" s="21">
        <v>5524776770</v>
      </c>
      <c r="AM8" s="28" t="s">
        <v>237</v>
      </c>
      <c r="AN8" s="22" t="s">
        <v>223</v>
      </c>
      <c r="AO8" s="29" t="s">
        <v>223</v>
      </c>
      <c r="AP8" s="21">
        <v>5524776770</v>
      </c>
      <c r="AQ8" s="28" t="s">
        <v>237</v>
      </c>
      <c r="AR8" s="22" t="s">
        <v>279</v>
      </c>
      <c r="AS8" s="37" t="s">
        <v>242</v>
      </c>
      <c r="AT8" s="22" t="s">
        <v>225</v>
      </c>
      <c r="AU8" s="30">
        <v>46275</v>
      </c>
      <c r="AV8" s="34" t="s">
        <v>275</v>
      </c>
    </row>
    <row r="9" spans="1:48" s="31" customFormat="1" ht="15.75" x14ac:dyDescent="0.25">
      <c r="A9" s="31">
        <v>2026</v>
      </c>
      <c r="B9" s="23">
        <v>46235</v>
      </c>
      <c r="C9" s="23">
        <v>46265</v>
      </c>
      <c r="D9" s="22" t="s">
        <v>113</v>
      </c>
      <c r="E9" s="31" t="s">
        <v>223</v>
      </c>
      <c r="F9" s="31" t="s">
        <v>223</v>
      </c>
      <c r="G9" s="31" t="s">
        <v>223</v>
      </c>
      <c r="H9" s="14" t="s">
        <v>114</v>
      </c>
      <c r="I9" s="24" t="s">
        <v>238</v>
      </c>
      <c r="J9" s="31">
        <v>2</v>
      </c>
      <c r="K9" s="31" t="s">
        <v>240</v>
      </c>
      <c r="L9" s="22" t="s">
        <v>116</v>
      </c>
      <c r="M9" s="31" t="s">
        <v>224</v>
      </c>
      <c r="N9" s="31" t="s">
        <v>253</v>
      </c>
      <c r="O9" s="21" t="s">
        <v>148</v>
      </c>
      <c r="P9" s="22" t="s">
        <v>151</v>
      </c>
      <c r="Q9" s="31" t="s">
        <v>254</v>
      </c>
      <c r="R9" s="22" t="s">
        <v>158</v>
      </c>
      <c r="S9" s="31" t="s">
        <v>255</v>
      </c>
      <c r="T9" s="31">
        <v>154</v>
      </c>
      <c r="U9" s="31">
        <v>3</v>
      </c>
      <c r="V9" s="22" t="s">
        <v>183</v>
      </c>
      <c r="W9" s="31" t="s">
        <v>256</v>
      </c>
      <c r="X9" s="31">
        <v>1</v>
      </c>
      <c r="Y9" s="31" t="s">
        <v>241</v>
      </c>
      <c r="Z9" s="31">
        <v>9016</v>
      </c>
      <c r="AA9" s="31" t="s">
        <v>257</v>
      </c>
      <c r="AB9" s="31">
        <v>9</v>
      </c>
      <c r="AC9" s="22" t="s">
        <v>148</v>
      </c>
      <c r="AD9" s="31">
        <v>11800</v>
      </c>
      <c r="AE9" s="31" t="s">
        <v>223</v>
      </c>
      <c r="AF9" s="31" t="s">
        <v>223</v>
      </c>
      <c r="AG9" s="31" t="s">
        <v>223</v>
      </c>
      <c r="AH9" s="31" t="s">
        <v>223</v>
      </c>
      <c r="AI9" s="31" t="s">
        <v>258</v>
      </c>
      <c r="AJ9" s="31" t="s">
        <v>259</v>
      </c>
      <c r="AK9" s="31" t="s">
        <v>260</v>
      </c>
      <c r="AL9" s="31">
        <v>5539985828</v>
      </c>
      <c r="AM9" s="28" t="s">
        <v>261</v>
      </c>
      <c r="AN9" s="31" t="s">
        <v>262</v>
      </c>
      <c r="AO9" s="31" t="s">
        <v>223</v>
      </c>
      <c r="AP9" s="31">
        <v>5539985828</v>
      </c>
      <c r="AQ9" s="28" t="s">
        <v>261</v>
      </c>
      <c r="AR9" s="31" t="s">
        <v>279</v>
      </c>
      <c r="AS9" s="37" t="s">
        <v>242</v>
      </c>
      <c r="AT9" s="22" t="s">
        <v>225</v>
      </c>
      <c r="AU9" s="30">
        <v>46275</v>
      </c>
      <c r="AV9" s="34" t="s">
        <v>276</v>
      </c>
    </row>
    <row r="10" spans="1:48" s="31" customFormat="1" ht="15.75" x14ac:dyDescent="0.25">
      <c r="A10" s="31">
        <v>2026</v>
      </c>
      <c r="B10" s="23">
        <v>46235</v>
      </c>
      <c r="C10" s="23">
        <v>46265</v>
      </c>
      <c r="D10" s="22" t="s">
        <v>113</v>
      </c>
      <c r="E10" s="31" t="s">
        <v>223</v>
      </c>
      <c r="F10" s="31" t="s">
        <v>223</v>
      </c>
      <c r="G10" s="31" t="s">
        <v>223</v>
      </c>
      <c r="H10" s="14" t="s">
        <v>114</v>
      </c>
      <c r="I10" s="32" t="s">
        <v>239</v>
      </c>
      <c r="J10" s="31">
        <v>3</v>
      </c>
      <c r="K10" s="31" t="s">
        <v>244</v>
      </c>
      <c r="L10" s="22" t="s">
        <v>116</v>
      </c>
      <c r="M10" s="31" t="s">
        <v>224</v>
      </c>
      <c r="N10" s="31" t="s">
        <v>245</v>
      </c>
      <c r="O10" s="22" t="s">
        <v>125</v>
      </c>
      <c r="P10" s="22" t="s">
        <v>151</v>
      </c>
      <c r="Q10" s="33" t="s">
        <v>246</v>
      </c>
      <c r="R10" s="22" t="s">
        <v>158</v>
      </c>
      <c r="S10" s="33" t="s">
        <v>247</v>
      </c>
      <c r="T10" s="31">
        <v>1005</v>
      </c>
      <c r="U10" s="31">
        <v>0</v>
      </c>
      <c r="V10" s="22" t="s">
        <v>183</v>
      </c>
      <c r="W10" s="33" t="s">
        <v>248</v>
      </c>
      <c r="X10" s="31">
        <v>1</v>
      </c>
      <c r="Y10" s="31" t="s">
        <v>241</v>
      </c>
      <c r="Z10" s="31">
        <v>28</v>
      </c>
      <c r="AA10" s="31" t="s">
        <v>241</v>
      </c>
      <c r="AB10" s="31">
        <v>24</v>
      </c>
      <c r="AC10" s="22" t="s">
        <v>125</v>
      </c>
      <c r="AD10" s="31">
        <v>78390</v>
      </c>
      <c r="AE10" s="31" t="s">
        <v>223</v>
      </c>
      <c r="AF10" s="31" t="s">
        <v>223</v>
      </c>
      <c r="AG10" s="31" t="s">
        <v>223</v>
      </c>
      <c r="AH10" s="31" t="s">
        <v>223</v>
      </c>
      <c r="AI10" s="31" t="s">
        <v>249</v>
      </c>
      <c r="AJ10" s="31" t="s">
        <v>274</v>
      </c>
      <c r="AK10" s="31" t="s">
        <v>250</v>
      </c>
      <c r="AL10" s="31">
        <v>4441843012</v>
      </c>
      <c r="AM10" s="28" t="s">
        <v>251</v>
      </c>
      <c r="AN10" s="31" t="s">
        <v>252</v>
      </c>
      <c r="AO10" s="31" t="s">
        <v>223</v>
      </c>
      <c r="AP10" s="31">
        <v>4441843012</v>
      </c>
      <c r="AQ10" s="28" t="s">
        <v>251</v>
      </c>
      <c r="AR10" s="31" t="s">
        <v>279</v>
      </c>
      <c r="AS10" s="37" t="s">
        <v>242</v>
      </c>
      <c r="AT10" s="22" t="s">
        <v>225</v>
      </c>
      <c r="AU10" s="30">
        <v>46275</v>
      </c>
      <c r="AV10" s="34" t="s">
        <v>277</v>
      </c>
    </row>
    <row r="11" spans="1:48" s="31" customFormat="1" ht="15.75" x14ac:dyDescent="0.25">
      <c r="A11" s="31">
        <v>2026</v>
      </c>
      <c r="B11" s="23">
        <v>46235</v>
      </c>
      <c r="C11" s="23">
        <v>46265</v>
      </c>
      <c r="D11" s="22" t="s">
        <v>112</v>
      </c>
      <c r="E11" s="31" t="s">
        <v>263</v>
      </c>
      <c r="F11" s="31" t="s">
        <v>264</v>
      </c>
      <c r="G11" s="31" t="s">
        <v>265</v>
      </c>
      <c r="H11" s="14" t="s">
        <v>114</v>
      </c>
      <c r="I11" s="22" t="s">
        <v>243</v>
      </c>
      <c r="J11" s="31">
        <v>4</v>
      </c>
      <c r="K11" s="31" t="s">
        <v>244</v>
      </c>
      <c r="L11" s="22" t="s">
        <v>116</v>
      </c>
      <c r="M11" s="31" t="s">
        <v>224</v>
      </c>
      <c r="N11" s="31" t="s">
        <v>266</v>
      </c>
      <c r="O11" s="22" t="s">
        <v>125</v>
      </c>
      <c r="P11" s="22" t="s">
        <v>151</v>
      </c>
      <c r="Q11" s="33" t="s">
        <v>267</v>
      </c>
      <c r="R11" s="22" t="s">
        <v>158</v>
      </c>
      <c r="S11" s="33" t="s">
        <v>268</v>
      </c>
      <c r="T11" s="31">
        <v>135</v>
      </c>
      <c r="U11" s="31">
        <v>0</v>
      </c>
      <c r="V11" s="22" t="s">
        <v>179</v>
      </c>
      <c r="W11" s="33" t="s">
        <v>269</v>
      </c>
      <c r="X11" s="31">
        <v>1</v>
      </c>
      <c r="Y11" s="31" t="s">
        <v>241</v>
      </c>
      <c r="Z11" s="31">
        <v>28</v>
      </c>
      <c r="AA11" s="31" t="s">
        <v>241</v>
      </c>
      <c r="AB11" s="31">
        <v>24</v>
      </c>
      <c r="AC11" s="22" t="s">
        <v>125</v>
      </c>
      <c r="AD11" s="31">
        <v>78349</v>
      </c>
      <c r="AE11" s="31" t="s">
        <v>223</v>
      </c>
      <c r="AF11" s="31" t="s">
        <v>223</v>
      </c>
      <c r="AG11" s="31" t="s">
        <v>223</v>
      </c>
      <c r="AH11" s="31" t="s">
        <v>223</v>
      </c>
      <c r="AI11" s="31" t="s">
        <v>263</v>
      </c>
      <c r="AJ11" s="31" t="s">
        <v>271</v>
      </c>
      <c r="AK11" s="31" t="s">
        <v>265</v>
      </c>
      <c r="AL11" s="31">
        <v>4446608770</v>
      </c>
      <c r="AM11" s="28" t="s">
        <v>272</v>
      </c>
      <c r="AN11" s="31" t="s">
        <v>223</v>
      </c>
      <c r="AO11" s="31" t="s">
        <v>223</v>
      </c>
      <c r="AP11" s="31">
        <v>4446608770</v>
      </c>
      <c r="AQ11" s="28" t="s">
        <v>273</v>
      </c>
      <c r="AR11" s="31" t="s">
        <v>279</v>
      </c>
      <c r="AS11" s="37" t="s">
        <v>242</v>
      </c>
      <c r="AT11" s="22" t="s">
        <v>225</v>
      </c>
      <c r="AU11" s="30">
        <v>46275</v>
      </c>
      <c r="AV11" s="34" t="s">
        <v>278</v>
      </c>
    </row>
    <row r="12" spans="1:48" s="35" customFormat="1" ht="15.75" x14ac:dyDescent="0.25">
      <c r="AV12" s="36"/>
    </row>
    <row r="13" spans="1:48" s="35" customFormat="1" ht="15.75" x14ac:dyDescent="0.25">
      <c r="AV13" s="36"/>
    </row>
    <row r="14" spans="1:48" s="35" customFormat="1" x14ac:dyDescent="0.25"/>
  </sheetData>
  <mergeCells count="7">
    <mergeCell ref="A6:AV6"/>
    <mergeCell ref="A2:C2"/>
    <mergeCell ref="D2:F2"/>
    <mergeCell ref="G2:I2"/>
    <mergeCell ref="A3:C3"/>
    <mergeCell ref="D3:F3"/>
    <mergeCell ref="G3:I3"/>
  </mergeCells>
  <dataValidations count="8">
    <dataValidation type="list" allowBlank="1" showErrorMessage="1" sqref="L8:L11">
      <formula1>Hidden_311</formula1>
    </dataValidation>
    <dataValidation type="list" allowBlank="1" showErrorMessage="1" sqref="AC8:AC11">
      <formula1>Hidden_828</formula1>
    </dataValidation>
    <dataValidation type="list" allowBlank="1" showErrorMessage="1" sqref="O8:O11">
      <formula1>Hidden_414</formula1>
    </dataValidation>
    <dataValidation type="list" allowBlank="1" showErrorMessage="1" sqref="R8:R11">
      <formula1>Hidden_617</formula1>
    </dataValidation>
    <dataValidation type="list" allowBlank="1" showErrorMessage="1" sqref="V8:V11">
      <formula1>Hidden_721</formula1>
    </dataValidation>
    <dataValidation type="list" allowBlank="1" showErrorMessage="1" sqref="P8:P11">
      <formula1>Hidden_515</formula1>
    </dataValidation>
    <dataValidation type="list" allowBlank="1" showErrorMessage="1" sqref="H8:H11">
      <formula1>Hidden_27</formula1>
    </dataValidation>
    <dataValidation type="list" allowBlank="1" showErrorMessage="1" sqref="D8:D11">
      <formula1>Hidden_13</formula1>
    </dataValidation>
  </dataValidations>
  <hyperlinks>
    <hyperlink ref="AM10" r:id="rId1"/>
    <hyperlink ref="AQ10" r:id="rId2"/>
    <hyperlink ref="AM9" r:id="rId3"/>
    <hyperlink ref="AQ9" r:id="rId4"/>
    <hyperlink ref="AM11" r:id="rId5"/>
    <hyperlink ref="AQ11" r:id="rId6"/>
  </hyperlinks>
  <pageMargins left="0.70866141732283472" right="0.70866141732283472" top="0.74803149606299213" bottom="0.74803149606299213" header="0.31496062992125984" footer="0.31496062992125984"/>
  <pageSetup scale="85" orientation="landscape" r:id="rId7"/>
  <colBreaks count="6" manualBreakCount="6">
    <brk id="7" min="1" max="10" man="1"/>
    <brk id="17" min="1" max="10" man="1"/>
    <brk id="24" min="1" max="10" man="1"/>
    <brk id="33" min="1" max="10" man="1"/>
    <brk id="38" min="1" max="10" man="1"/>
    <brk id="41" min="1" max="1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opLeftCell="A3" workbookViewId="0">
      <selection activeCell="B14" sqref="B1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ht="15" customHeight="1" x14ac:dyDescent="0.25">
      <c r="A4" s="2">
        <v>1</v>
      </c>
      <c r="B4" s="13" t="s">
        <v>223</v>
      </c>
      <c r="C4" s="13" t="s">
        <v>223</v>
      </c>
      <c r="D4" s="13" t="s">
        <v>223</v>
      </c>
    </row>
    <row r="5" spans="1:4" ht="15" customHeight="1" x14ac:dyDescent="0.25">
      <c r="A5" s="2">
        <v>2</v>
      </c>
      <c r="B5" s="20" t="s">
        <v>258</v>
      </c>
      <c r="C5" s="20" t="s">
        <v>259</v>
      </c>
      <c r="D5" s="20" t="s">
        <v>260</v>
      </c>
    </row>
    <row r="6" spans="1:4" x14ac:dyDescent="0.25">
      <c r="A6" s="2">
        <v>3</v>
      </c>
      <c r="B6" s="20" t="s">
        <v>249</v>
      </c>
      <c r="C6" s="20" t="s">
        <v>270</v>
      </c>
      <c r="D6" s="20" t="s">
        <v>250</v>
      </c>
    </row>
    <row r="7" spans="1:4" x14ac:dyDescent="0.25">
      <c r="A7" s="2">
        <v>4</v>
      </c>
      <c r="B7" s="13" t="s">
        <v>223</v>
      </c>
      <c r="C7" s="13" t="s">
        <v>223</v>
      </c>
      <c r="D7" s="13" t="s">
        <v>223</v>
      </c>
    </row>
    <row r="8" spans="1:4" x14ac:dyDescent="0.25">
      <c r="A8" s="7"/>
      <c r="B8" s="5"/>
      <c r="C8" s="6"/>
      <c r="D8" s="6"/>
    </row>
    <row r="9" spans="1:4" s="11" customFormat="1" x14ac:dyDescent="0.25">
      <c r="A9" s="9"/>
      <c r="B9" s="10"/>
      <c r="C9" s="10"/>
      <c r="D9" s="10"/>
    </row>
    <row r="10" spans="1:4" s="11" customFormat="1" x14ac:dyDescent="0.25">
      <c r="A10" s="9"/>
      <c r="B10" s="10"/>
      <c r="C10" s="10"/>
      <c r="D10" s="10"/>
    </row>
    <row r="11" spans="1:4" s="11" customFormat="1" x14ac:dyDescent="0.25">
      <c r="A11" s="9"/>
      <c r="B11" s="10"/>
      <c r="C11" s="10"/>
      <c r="D11" s="10"/>
    </row>
    <row r="12" spans="1:4" s="11" customFormat="1" x14ac:dyDescent="0.25">
      <c r="A12" s="9"/>
      <c r="B12" s="10"/>
      <c r="C12" s="10"/>
      <c r="D12" s="10"/>
    </row>
    <row r="13" spans="1:4" s="11" customFormat="1" x14ac:dyDescent="0.25">
      <c r="A13" s="9"/>
      <c r="B13" s="10"/>
      <c r="C13" s="10"/>
      <c r="D13" s="10"/>
    </row>
    <row r="14" spans="1:4" s="11" customFormat="1" x14ac:dyDescent="0.25">
      <c r="A14" s="9"/>
      <c r="B14" s="12"/>
      <c r="C14" s="12"/>
      <c r="D14" s="12"/>
    </row>
    <row r="15" spans="1:4" s="11" customFormat="1" x14ac:dyDescent="0.25">
      <c r="A15" s="9"/>
      <c r="B15" s="12"/>
      <c r="C15" s="12"/>
      <c r="D15" s="12"/>
    </row>
    <row r="16" spans="1:4" s="11" customFormat="1" x14ac:dyDescent="0.25">
      <c r="A16" s="9"/>
      <c r="B16" s="12"/>
      <c r="C16" s="12"/>
      <c r="D16" s="12"/>
    </row>
    <row r="17" spans="1:4" s="11" customFormat="1" x14ac:dyDescent="0.25">
      <c r="A17" s="9"/>
      <c r="B17" s="12"/>
      <c r="C17" s="12"/>
      <c r="D17" s="12"/>
    </row>
    <row r="18" spans="1:4" s="11" customFormat="1" x14ac:dyDescent="0.25">
      <c r="A18" s="9"/>
    </row>
    <row r="19" spans="1:4" s="11" customFormat="1" x14ac:dyDescent="0.25">
      <c r="A19" s="9"/>
    </row>
    <row r="20" spans="1:4" s="11" customFormat="1" x14ac:dyDescent="0.25">
      <c r="A20" s="9"/>
    </row>
    <row r="21" spans="1:4" s="11" customFormat="1" x14ac:dyDescent="0.25">
      <c r="A21" s="9"/>
    </row>
    <row r="22" spans="1:4" s="11" customFormat="1" x14ac:dyDescent="0.25">
      <c r="A22" s="9"/>
    </row>
    <row r="23" spans="1:4" s="11" customFormat="1" x14ac:dyDescent="0.25">
      <c r="A23" s="9"/>
    </row>
    <row r="24" spans="1:4" s="11" customFormat="1" x14ac:dyDescent="0.25">
      <c r="A24" s="9"/>
    </row>
    <row r="25" spans="1:4" s="11" customFormat="1" x14ac:dyDescent="0.25">
      <c r="A25" s="9"/>
    </row>
    <row r="26" spans="1:4" s="11" customFormat="1" x14ac:dyDescent="0.25">
      <c r="A26" s="9"/>
    </row>
    <row r="27" spans="1:4" s="11" customFormat="1" x14ac:dyDescent="0.25">
      <c r="A27" s="9"/>
    </row>
    <row r="28" spans="1:4" s="11" customFormat="1" x14ac:dyDescent="0.25">
      <c r="A28" s="9"/>
    </row>
    <row r="29" spans="1:4" s="11" customFormat="1" x14ac:dyDescent="0.25">
      <c r="A29" s="9"/>
    </row>
    <row r="30" spans="1:4" s="11" customFormat="1" x14ac:dyDescent="0.25">
      <c r="A30" s="9"/>
    </row>
    <row r="31" spans="1:4" s="11" customFormat="1" x14ac:dyDescent="0.25">
      <c r="A31" s="9"/>
    </row>
    <row r="32" spans="1:4" s="11" customFormat="1" x14ac:dyDescent="0.25">
      <c r="A32" s="9"/>
    </row>
    <row r="33" spans="1:1" x14ac:dyDescent="0.25">
      <c r="A33" s="8"/>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Hidden_8</vt:lpstr>
      <vt:lpstr>Tabla_590298</vt:lpstr>
      <vt:lpstr>'Reporte de Formatos'!Área_de_impresión</vt:lpstr>
      <vt:lpstr>Tabla_590298!Área_de_impresión</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Aracely López García</cp:lastModifiedBy>
  <cp:lastPrinted>2026-09-09T22:02:26Z</cp:lastPrinted>
  <dcterms:created xsi:type="dcterms:W3CDTF">2024-03-21T16:53:34Z</dcterms:created>
  <dcterms:modified xsi:type="dcterms:W3CDTF">2026-09-09T22:27:24Z</dcterms:modified>
</cp:coreProperties>
</file>